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3715" windowHeight="91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<sst xmlns="http://schemas.openxmlformats.org/spreadsheetml/2006/main" count="923" uniqueCount="597">
  <si>
    <t>身份证号码</t>
  </si>
  <si>
    <t>加分项</t>
  </si>
  <si>
    <t>加分分值合计</t>
  </si>
  <si>
    <t>1分</t>
  </si>
  <si>
    <t>2分</t>
  </si>
  <si>
    <t>3分</t>
  </si>
  <si>
    <t>①通过全国会计专业技术资格考试，并取得初级会计师资格证</t>
  </si>
  <si>
    <t>②通过全国社会工作者职业水平考试，获得社会工作者初级职业水平证书的</t>
  </si>
  <si>
    <t>③任璧泉街道网格员满2年及以上且表现优秀的</t>
  </si>
  <si>
    <t>④部队退役，正连、上士或相应层级的</t>
  </si>
  <si>
    <t>⑤现（曾）任本区其他镇街村干部、社区专职干部2年及以上，且近三年年度考核有优秀的</t>
  </si>
  <si>
    <t>⑥已注册成为璧泉街道公益性移动网格员的新业态、新就业群体，且积分排名前十名的</t>
  </si>
  <si>
    <t>⑦最低生活保障家庭子女</t>
  </si>
  <si>
    <t>①中共正式党员</t>
  </si>
  <si>
    <t>②全日制普通高等院校本科及以上学历的</t>
  </si>
  <si>
    <t>③通过全国会计专业技术资格考试，并取得中级会计师资格证的</t>
  </si>
  <si>
    <t>④西部计划志愿者服务期2年及以上且考核合格的</t>
  </si>
  <si>
    <t>⑤璧泉街道机关临聘人员3年以上表现优秀的（在璧泉街道办事处机关工作人员）</t>
  </si>
  <si>
    <t>⑥通过全国社会工作者职业水平考试，获得社会工作者职业中级水平证书的</t>
  </si>
  <si>
    <t>⑦部队退役，副营、四级军士长及相应层级的</t>
  </si>
  <si>
    <t>⑧现（曾）任本区其他镇街村（社区）副书记、副主任2年及以上，且近三年年度考核有优秀的</t>
  </si>
  <si>
    <t xml:space="preserve">①现在本区规模以上企业任（以统计局公布为准）中层管理2年及以上经历的 </t>
  </si>
  <si>
    <t>②现（曾）任本区其他镇街村（社区）书记、主任2年及以上，且近三年年度考核有优秀的</t>
  </si>
  <si>
    <t>③璧泉街道机关劳务派遣人员5年以上表现优秀的（派遣到璧泉街道办事处机关工作人员）</t>
  </si>
  <si>
    <t>④部队退役，正营、三级军士长及以上相应层级的</t>
  </si>
  <si>
    <t>准考证号</t>
  </si>
  <si>
    <t>√</t>
  </si>
  <si>
    <t>5002271****8200015</t>
  </si>
  <si>
    <t>500227******052826</t>
  </si>
  <si>
    <t>500227******195414</t>
  </si>
  <si>
    <t>500224******294222</t>
  </si>
  <si>
    <t>500227******08134X</t>
  </si>
  <si>
    <t>500227******021125</t>
  </si>
  <si>
    <t>500227******02395X</t>
  </si>
  <si>
    <t>500227******194621</t>
  </si>
  <si>
    <t>500227******141122</t>
  </si>
  <si>
    <t>500227******296122</t>
  </si>
  <si>
    <t>500227******080440</t>
  </si>
  <si>
    <t>500227******010021</t>
  </si>
  <si>
    <t>500227******180410</t>
  </si>
  <si>
    <t>500227******030021</t>
  </si>
  <si>
    <t>500227******298248</t>
  </si>
  <si>
    <t>500227******18632X</t>
  </si>
  <si>
    <t>500227******240045</t>
  </si>
  <si>
    <t>500227******171126</t>
  </si>
  <si>
    <t>500227******040428</t>
  </si>
  <si>
    <t>500234******122184</t>
  </si>
  <si>
    <t>511623******256700</t>
  </si>
  <si>
    <t>653101******25202X</t>
  </si>
  <si>
    <t>500227******010016</t>
  </si>
  <si>
    <t>500227******133913</t>
  </si>
  <si>
    <t>500227******19772X</t>
  </si>
  <si>
    <t>511621******244670</t>
  </si>
  <si>
    <t>500112******122526</t>
  </si>
  <si>
    <t>500103******040627</t>
  </si>
  <si>
    <t>500227******221323</t>
  </si>
  <si>
    <t>500227******251313</t>
  </si>
  <si>
    <t>450481******214025</t>
  </si>
  <si>
    <t>500227******091129</t>
  </si>
  <si>
    <t>500227******28042X</t>
  </si>
  <si>
    <t>610321******153126</t>
  </si>
  <si>
    <t>500227******280418</t>
  </si>
  <si>
    <t>500227******086947</t>
  </si>
  <si>
    <t>500227******220031</t>
  </si>
  <si>
    <t>500227******090446</t>
  </si>
  <si>
    <t>500227******191626</t>
  </si>
  <si>
    <t>500227******162422</t>
  </si>
  <si>
    <t>500227******207517</t>
  </si>
  <si>
    <t>500227******191840</t>
  </si>
  <si>
    <t>500227******301328</t>
  </si>
  <si>
    <t>500227******155729</t>
  </si>
  <si>
    <t>5002271****1281125</t>
  </si>
  <si>
    <t>511024******105641</t>
  </si>
  <si>
    <t>500227******023720</t>
  </si>
  <si>
    <t>500227******152845</t>
  </si>
  <si>
    <t>500227******096125</t>
  </si>
  <si>
    <t>500227******016120</t>
  </si>
  <si>
    <t>500236******044346</t>
  </si>
  <si>
    <t>500227******163925</t>
  </si>
  <si>
    <t>500234******210029</t>
  </si>
  <si>
    <t>511025******020489</t>
  </si>
  <si>
    <t>500227******297724</t>
  </si>
  <si>
    <t>500227******258229</t>
  </si>
  <si>
    <t>511621******268840</t>
  </si>
  <si>
    <t>522423******080420</t>
  </si>
  <si>
    <t>500106******117429</t>
  </si>
  <si>
    <t>230882******031465</t>
  </si>
  <si>
    <t>500227******150029</t>
  </si>
  <si>
    <t>500235******107391</t>
  </si>
  <si>
    <t>500227******024412</t>
  </si>
  <si>
    <t>500227******030446</t>
  </si>
  <si>
    <t>500227******15754X</t>
  </si>
  <si>
    <t>500227******092849</t>
  </si>
  <si>
    <t>510232******130440</t>
  </si>
  <si>
    <t>500227******280448</t>
  </si>
  <si>
    <t>500101******020627</t>
  </si>
  <si>
    <t>640223******013022</t>
  </si>
  <si>
    <t>500227******107524</t>
  </si>
  <si>
    <t>500227******300026</t>
  </si>
  <si>
    <t>500227******246334</t>
  </si>
  <si>
    <t>500227******021111</t>
  </si>
  <si>
    <t>500224******27516X</t>
  </si>
  <si>
    <t>500227******274626</t>
  </si>
  <si>
    <t>500109******261911</t>
  </si>
  <si>
    <t>500227******071127</t>
  </si>
  <si>
    <t>510125******316025</t>
  </si>
  <si>
    <t>513030******05006X</t>
  </si>
  <si>
    <t>500227******260440</t>
  </si>
  <si>
    <t>500383******067889</t>
  </si>
  <si>
    <t>500227******233923</t>
  </si>
  <si>
    <t>500231******09044X</t>
  </si>
  <si>
    <t>500227******160427</t>
  </si>
  <si>
    <t>500227******287524</t>
  </si>
  <si>
    <t>500227******035424</t>
  </si>
  <si>
    <t>500106******017721</t>
  </si>
  <si>
    <t>500227******271111</t>
  </si>
  <si>
    <t>500227******226114</t>
  </si>
  <si>
    <t>500227******290424</t>
  </si>
  <si>
    <t>500107******207326</t>
  </si>
  <si>
    <t>500227******271825</t>
  </si>
  <si>
    <t>500227******032225</t>
  </si>
  <si>
    <t>500227******16042X</t>
  </si>
  <si>
    <t>500227******236321</t>
  </si>
  <si>
    <t>500227******081613</t>
  </si>
  <si>
    <t>500227******244449</t>
  </si>
  <si>
    <t>500227******200429</t>
  </si>
  <si>
    <t>500227******232822</t>
  </si>
  <si>
    <t>500227******186925</t>
  </si>
  <si>
    <t>500107******103129</t>
  </si>
  <si>
    <t>500227******041828</t>
  </si>
  <si>
    <t>500227******167529</t>
  </si>
  <si>
    <t>500227******230013</t>
  </si>
  <si>
    <t>500227******115045</t>
  </si>
  <si>
    <t>500227******064628</t>
  </si>
  <si>
    <t>500225******070332</t>
  </si>
  <si>
    <t>500227******281625</t>
  </si>
  <si>
    <t>500227******092824</t>
  </si>
  <si>
    <t>500227******053960</t>
  </si>
  <si>
    <t>500227******080418</t>
  </si>
  <si>
    <t>511621******02464X</t>
  </si>
  <si>
    <t>500227******290441</t>
  </si>
  <si>
    <t>500227******153941</t>
  </si>
  <si>
    <t>500227******103923</t>
  </si>
  <si>
    <t>500227******010440</t>
  </si>
  <si>
    <t>500227******281617</t>
  </si>
  <si>
    <t>500227******160027</t>
  </si>
  <si>
    <t>500227******232844</t>
  </si>
  <si>
    <t>500227******267124</t>
  </si>
  <si>
    <t>500227******253523</t>
  </si>
  <si>
    <t>500227******316929</t>
  </si>
  <si>
    <t>500227******247111</t>
  </si>
  <si>
    <t>500227******165023</t>
  </si>
  <si>
    <t>500227******261122</t>
  </si>
  <si>
    <t>500227******233929</t>
  </si>
  <si>
    <t>500227******290444</t>
  </si>
  <si>
    <t>522225******260025</t>
  </si>
  <si>
    <t>500227******248024</t>
  </si>
  <si>
    <t>500227******117146</t>
  </si>
  <si>
    <t>500227******141623</t>
  </si>
  <si>
    <t>500227******176346</t>
  </si>
  <si>
    <t>500227******171123</t>
  </si>
  <si>
    <t>500234******090013</t>
  </si>
  <si>
    <t>500227******286328</t>
  </si>
  <si>
    <t>500227******060025</t>
  </si>
  <si>
    <t>500227******151817</t>
  </si>
  <si>
    <t>500227******010012</t>
  </si>
  <si>
    <t>500227******120029</t>
  </si>
  <si>
    <t>500227******041636</t>
  </si>
  <si>
    <t>500109******225028</t>
  </si>
  <si>
    <t>500227******018022</t>
  </si>
  <si>
    <t>522730******272729</t>
  </si>
  <si>
    <t>500227******194628</t>
  </si>
  <si>
    <t>500227******266321</t>
  </si>
  <si>
    <t>500227******100015</t>
  </si>
  <si>
    <t>500227******101823</t>
  </si>
  <si>
    <t>500227******065710</t>
  </si>
  <si>
    <t>500227******095714</t>
  </si>
  <si>
    <t>500227******110444</t>
  </si>
  <si>
    <t>500227******260020</t>
  </si>
  <si>
    <t>500227******245746</t>
  </si>
  <si>
    <t>500224******136282</t>
  </si>
  <si>
    <t>500227******140413</t>
  </si>
  <si>
    <t>500227******305716</t>
  </si>
  <si>
    <t>500232******012808</t>
  </si>
  <si>
    <t>500227******177528</t>
  </si>
  <si>
    <t>500227******207318</t>
  </si>
  <si>
    <t>500227******06132X</t>
  </si>
  <si>
    <t>500222******038516</t>
  </si>
  <si>
    <t>500227******220016</t>
  </si>
  <si>
    <t>500381******202389</t>
  </si>
  <si>
    <t>500227******152421</t>
  </si>
  <si>
    <t>500236******284425</t>
  </si>
  <si>
    <t>500223******222548</t>
  </si>
  <si>
    <t>500227******207323</t>
  </si>
  <si>
    <t>500233******239547</t>
  </si>
  <si>
    <t>500227******085023</t>
  </si>
  <si>
    <t>500227******063526</t>
  </si>
  <si>
    <t>500227******042219</t>
  </si>
  <si>
    <t>500101******096903</t>
  </si>
  <si>
    <t>500227******252217</t>
  </si>
  <si>
    <t>500227******12161X</t>
  </si>
  <si>
    <t>510723******212483</t>
  </si>
  <si>
    <t>500227******086118</t>
  </si>
  <si>
    <t>500227******307126</t>
  </si>
  <si>
    <t>500227******123546</t>
  </si>
  <si>
    <t>500227******205027</t>
  </si>
  <si>
    <t>500227******110411</t>
  </si>
  <si>
    <t>500227******040025</t>
  </si>
  <si>
    <t>500227******100423</t>
  </si>
  <si>
    <t>500227******072828</t>
  </si>
  <si>
    <t>500224******194924</t>
  </si>
  <si>
    <t>500227******231810</t>
  </si>
  <si>
    <t>500224******034228</t>
  </si>
  <si>
    <t>500225******035665</t>
  </si>
  <si>
    <t>500227******185027</t>
  </si>
  <si>
    <t>522123******131067</t>
  </si>
  <si>
    <t>513902******161147</t>
  </si>
  <si>
    <t>511181******063029</t>
  </si>
  <si>
    <t>500383******080584</t>
  </si>
  <si>
    <t>500227******254628</t>
  </si>
  <si>
    <t>500227******032820</t>
  </si>
  <si>
    <t>500227******160422</t>
  </si>
  <si>
    <t>500227******29502X</t>
  </si>
  <si>
    <t>500227******031849</t>
  </si>
  <si>
    <t>500235******171983</t>
  </si>
  <si>
    <t>500227******050415</t>
  </si>
  <si>
    <t>500383******19200X</t>
  </si>
  <si>
    <t>500227******137125</t>
  </si>
  <si>
    <t>500227******07284X</t>
  </si>
  <si>
    <t>500227******157120</t>
  </si>
  <si>
    <t>513001******220843</t>
  </si>
  <si>
    <t>500230******086229</t>
  </si>
  <si>
    <t>511028******045125</t>
  </si>
  <si>
    <t>500227******040507</t>
  </si>
  <si>
    <t>500227******272822</t>
  </si>
  <si>
    <t>500227******281117</t>
  </si>
  <si>
    <t>500227******060421</t>
  </si>
  <si>
    <t>500238******182423</t>
  </si>
  <si>
    <t>500240******131521</t>
  </si>
  <si>
    <t>640322******151742</t>
  </si>
  <si>
    <t>500228******083882</t>
  </si>
  <si>
    <t>500227******167521</t>
  </si>
  <si>
    <t>500227******207324</t>
  </si>
  <si>
    <t>500227******200410</t>
  </si>
  <si>
    <t>500227******023523</t>
  </si>
  <si>
    <t>500110******212426</t>
  </si>
  <si>
    <t>500227******240424</t>
  </si>
  <si>
    <t>500227******090043</t>
  </si>
  <si>
    <t>500227******14572X</t>
  </si>
  <si>
    <t>513022******136100</t>
  </si>
  <si>
    <t>500227******050441</t>
  </si>
  <si>
    <t>500227******171313</t>
  </si>
  <si>
    <t>500101******169147</t>
  </si>
  <si>
    <t>500233******134963</t>
  </si>
  <si>
    <t>500227******016342</t>
  </si>
  <si>
    <t>522121******160626</t>
  </si>
  <si>
    <t>500227******316321</t>
  </si>
  <si>
    <t>500227******283926</t>
  </si>
  <si>
    <t>500227******030428</t>
  </si>
  <si>
    <t>500227******138029</t>
  </si>
  <si>
    <t>500106******018521</t>
  </si>
  <si>
    <t>500227******281124</t>
  </si>
  <si>
    <t>500227******11352X</t>
  </si>
  <si>
    <t>500384******257621</t>
  </si>
  <si>
    <t>511621******196481</t>
  </si>
  <si>
    <t>500227******152229</t>
  </si>
  <si>
    <t>500227******155428</t>
  </si>
  <si>
    <t>500227******120422</t>
  </si>
  <si>
    <t>340603******230448</t>
  </si>
  <si>
    <t>500231******283602</t>
  </si>
  <si>
    <t>500227******090441</t>
  </si>
  <si>
    <t>522401******085742</t>
  </si>
  <si>
    <t>5002271****2281125</t>
  </si>
  <si>
    <t>500227******281826</t>
  </si>
  <si>
    <t>500227******010427</t>
  </si>
  <si>
    <t>500227******230445</t>
  </si>
  <si>
    <t>511722******216692</t>
  </si>
  <si>
    <t>511622******130231</t>
  </si>
  <si>
    <t>500227******161128</t>
  </si>
  <si>
    <t>500227******233523</t>
  </si>
  <si>
    <t>500227******103522</t>
  </si>
  <si>
    <t>500227******040023</t>
  </si>
  <si>
    <t>500227******02822X</t>
  </si>
  <si>
    <t>500224******316963</t>
  </si>
  <si>
    <t>500227******046913</t>
  </si>
  <si>
    <t>500234******243188</t>
  </si>
  <si>
    <t>500227******241829</t>
  </si>
  <si>
    <t>500227******232843</t>
  </si>
  <si>
    <t>500227******080014</t>
  </si>
  <si>
    <t>500227******200024</t>
  </si>
  <si>
    <t>500227******190047</t>
  </si>
  <si>
    <t>500227******190447</t>
  </si>
  <si>
    <t>500227******093979</t>
  </si>
  <si>
    <t>500227******150414</t>
  </si>
  <si>
    <t>500227******281123</t>
  </si>
  <si>
    <t>500227******02502X</t>
  </si>
  <si>
    <t>500227******038028</t>
  </si>
  <si>
    <t>500227******271624</t>
  </si>
  <si>
    <t>500227******138060</t>
  </si>
  <si>
    <t>500226******161919</t>
  </si>
  <si>
    <t>500227******186326</t>
  </si>
  <si>
    <t>500106******228327</t>
  </si>
  <si>
    <t>500227******131123</t>
  </si>
  <si>
    <t>500224******087987</t>
  </si>
  <si>
    <t>500227******252213</t>
  </si>
  <si>
    <t>500227******121836</t>
  </si>
  <si>
    <t>500227******136928</t>
  </si>
  <si>
    <t>510902******170347</t>
  </si>
  <si>
    <t>500227******06112X</t>
  </si>
  <si>
    <t>500227******253721</t>
  </si>
  <si>
    <t>500113******192422</t>
  </si>
  <si>
    <t>序号</t>
    <phoneticPr fontId="2" type="noConversion"/>
  </si>
  <si>
    <t>500227**0101</t>
  </si>
  <si>
    <t>500227**0102</t>
  </si>
  <si>
    <t>500227**0103</t>
  </si>
  <si>
    <t>500227**0104</t>
  </si>
  <si>
    <t>500227**0105</t>
  </si>
  <si>
    <t>500227**0106</t>
  </si>
  <si>
    <t>500227**0107</t>
  </si>
  <si>
    <t>500227**0108</t>
  </si>
  <si>
    <t>500227**0109</t>
  </si>
  <si>
    <t>500227**0110</t>
  </si>
  <si>
    <t>500227**0111</t>
  </si>
  <si>
    <t>500227**0112</t>
  </si>
  <si>
    <t>500227**0113</t>
  </si>
  <si>
    <t>500227**0114</t>
  </si>
  <si>
    <t>500227**0115</t>
  </si>
  <si>
    <t>500227**0116</t>
  </si>
  <si>
    <t>500227**0117</t>
  </si>
  <si>
    <t>500227**0118</t>
  </si>
  <si>
    <t>500227**0119</t>
  </si>
  <si>
    <t>500227**0120</t>
  </si>
  <si>
    <t>500227**0121</t>
  </si>
  <si>
    <t>500227**0122</t>
  </si>
  <si>
    <t>500227**0123</t>
  </si>
  <si>
    <t>500227**0124</t>
  </si>
  <si>
    <t>500227**0125</t>
  </si>
  <si>
    <t>500227**0126</t>
  </si>
  <si>
    <t>500227**0127</t>
  </si>
  <si>
    <t>500227**0128</t>
  </si>
  <si>
    <t>500227**0129</t>
  </si>
  <si>
    <t>500227**0130</t>
  </si>
  <si>
    <t>500227**0201</t>
  </si>
  <si>
    <t>500227**0202</t>
  </si>
  <si>
    <t>500227**0203</t>
  </si>
  <si>
    <t>500227**0204</t>
  </si>
  <si>
    <t>500227**0205</t>
  </si>
  <si>
    <t>500227**0206</t>
  </si>
  <si>
    <t>500227**0207</t>
  </si>
  <si>
    <t>500227**0208</t>
  </si>
  <si>
    <t>500227**0209</t>
  </si>
  <si>
    <t>500227**0210</t>
  </si>
  <si>
    <t>500227**0211</t>
  </si>
  <si>
    <t>500227**0212</t>
  </si>
  <si>
    <t>500227**0213</t>
  </si>
  <si>
    <t>500227**0214</t>
  </si>
  <si>
    <t>500227**0215</t>
  </si>
  <si>
    <t>500227**0216</t>
  </si>
  <si>
    <t>500227**0217</t>
  </si>
  <si>
    <t>500227**0218</t>
  </si>
  <si>
    <t>500227**0219</t>
  </si>
  <si>
    <t>500227**0220</t>
  </si>
  <si>
    <t>500227**0221</t>
  </si>
  <si>
    <t>500227**0222</t>
  </si>
  <si>
    <t>500227**0223</t>
  </si>
  <si>
    <t>500227**0224</t>
  </si>
  <si>
    <t>500227**0225</t>
  </si>
  <si>
    <t>500227**0226</t>
  </si>
  <si>
    <t>500227**0227</t>
  </si>
  <si>
    <t>500227**0228</t>
  </si>
  <si>
    <t>500227**0229</t>
  </si>
  <si>
    <t>500227**0230</t>
  </si>
  <si>
    <t>500227**0301</t>
  </si>
  <si>
    <t>500227**0302</t>
  </si>
  <si>
    <t>500227**0303</t>
  </si>
  <si>
    <t>500227**0304</t>
  </si>
  <si>
    <t>500227**0305</t>
  </si>
  <si>
    <t>500227**0306</t>
  </si>
  <si>
    <t>500227**0307</t>
  </si>
  <si>
    <t>500227**0308</t>
  </si>
  <si>
    <t>500227**0309</t>
  </si>
  <si>
    <t>500227**0310</t>
  </si>
  <si>
    <t>500227**0311</t>
  </si>
  <si>
    <t>500227**0312</t>
  </si>
  <si>
    <t>500227**0313</t>
  </si>
  <si>
    <t>500227**0314</t>
  </si>
  <si>
    <t>500227**0315</t>
  </si>
  <si>
    <t>500227**0316</t>
  </si>
  <si>
    <t>500227**0317</t>
  </si>
  <si>
    <t>500227**0318</t>
  </si>
  <si>
    <t>500227**0319</t>
  </si>
  <si>
    <t>500227**0320</t>
  </si>
  <si>
    <t>500227**0321</t>
  </si>
  <si>
    <t>500227**0322</t>
  </si>
  <si>
    <t>500227**0323</t>
  </si>
  <si>
    <t>500227**0324</t>
  </si>
  <si>
    <t>500227**0325</t>
  </si>
  <si>
    <t>500227**0326</t>
  </si>
  <si>
    <t>500227**0327</t>
  </si>
  <si>
    <t>500227**0328</t>
  </si>
  <si>
    <t>500227**0329</t>
  </si>
  <si>
    <t>500227**0330</t>
  </si>
  <si>
    <t>500227**0401</t>
  </si>
  <si>
    <t>500227**0402</t>
  </si>
  <si>
    <t>500227**0403</t>
  </si>
  <si>
    <t>500227**0404</t>
  </si>
  <si>
    <t>500227**0405</t>
  </si>
  <si>
    <t>500227**0406</t>
  </si>
  <si>
    <t>500227**0407</t>
  </si>
  <si>
    <t>500227**0408</t>
  </si>
  <si>
    <t>500227**0409</t>
  </si>
  <si>
    <t>500227**0410</t>
  </si>
  <si>
    <t>500227**0411</t>
  </si>
  <si>
    <t>500227**0412</t>
  </si>
  <si>
    <t>500227**0413</t>
  </si>
  <si>
    <t>500227**0414</t>
  </si>
  <si>
    <t>500227**0415</t>
  </si>
  <si>
    <t>500227**0416</t>
  </si>
  <si>
    <t>500227**0417</t>
  </si>
  <si>
    <t>500227**0418</t>
  </si>
  <si>
    <t>500227**0419</t>
  </si>
  <si>
    <t>500227**0420</t>
  </si>
  <si>
    <t>500227**0421</t>
  </si>
  <si>
    <t>500227**0422</t>
  </si>
  <si>
    <t>500227**0423</t>
  </si>
  <si>
    <t>500227**0424</t>
  </si>
  <si>
    <t>500227**0425</t>
  </si>
  <si>
    <t>500227**0426</t>
  </si>
  <si>
    <t>500227**0427</t>
  </si>
  <si>
    <t>500227**0428</t>
  </si>
  <si>
    <t>500227**0429</t>
  </si>
  <si>
    <t>500227**0430</t>
  </si>
  <si>
    <t>500227**0501</t>
  </si>
  <si>
    <t>500227**0502</t>
  </si>
  <si>
    <t>500227**0503</t>
  </si>
  <si>
    <t>500227**0504</t>
  </si>
  <si>
    <t>500227**0505</t>
  </si>
  <si>
    <t>500227**0506</t>
  </si>
  <si>
    <t>500227**0507</t>
  </si>
  <si>
    <t>500227**0508</t>
  </si>
  <si>
    <t>500227**0509</t>
  </si>
  <si>
    <t>500227**0510</t>
  </si>
  <si>
    <t>500227**0511</t>
  </si>
  <si>
    <t>500227**0512</t>
  </si>
  <si>
    <t>500227**0513</t>
  </si>
  <si>
    <t>500227**0514</t>
  </si>
  <si>
    <t>500227**0515</t>
  </si>
  <si>
    <t>500227**0516</t>
  </si>
  <si>
    <t>500227**0517</t>
  </si>
  <si>
    <t>500227**0518</t>
  </si>
  <si>
    <t>500227**0519</t>
  </si>
  <si>
    <t>500227**0520</t>
  </si>
  <si>
    <t>500227**0521</t>
  </si>
  <si>
    <t>500227**0522</t>
  </si>
  <si>
    <t>500227**0523</t>
  </si>
  <si>
    <t>500227**0524</t>
  </si>
  <si>
    <t>500227**0525</t>
  </si>
  <si>
    <t>500227**0526</t>
  </si>
  <si>
    <t>500227**0527</t>
  </si>
  <si>
    <t>500227**0528</t>
  </si>
  <si>
    <t>500227**0529</t>
  </si>
  <si>
    <t>500227**0530</t>
  </si>
  <si>
    <t>500227**0601</t>
  </si>
  <si>
    <t>500227**0602</t>
  </si>
  <si>
    <t>500227**0603</t>
  </si>
  <si>
    <t>500227**0604</t>
  </si>
  <si>
    <t>500227**0605</t>
  </si>
  <si>
    <t>500227**0606</t>
  </si>
  <si>
    <t>500227**0607</t>
  </si>
  <si>
    <t>500227**0608</t>
  </si>
  <si>
    <t>500227**0609</t>
  </si>
  <si>
    <t>500227**0610</t>
  </si>
  <si>
    <t>500227**0611</t>
  </si>
  <si>
    <t>500227**0612</t>
  </si>
  <si>
    <t>500227**0613</t>
  </si>
  <si>
    <t>500227**0614</t>
  </si>
  <si>
    <t>500227**0615</t>
  </si>
  <si>
    <t>500227**0616</t>
  </si>
  <si>
    <t>500227**0617</t>
  </si>
  <si>
    <t>500227**0618</t>
  </si>
  <si>
    <t>500227**0619</t>
  </si>
  <si>
    <t>500227**0620</t>
  </si>
  <si>
    <t>500227**0621</t>
  </si>
  <si>
    <t>500227**0622</t>
  </si>
  <si>
    <t>500227**0623</t>
  </si>
  <si>
    <t>500227**0624</t>
  </si>
  <si>
    <t>500227**0625</t>
  </si>
  <si>
    <t>500227**0626</t>
  </si>
  <si>
    <t>500227**0627</t>
  </si>
  <si>
    <t>500227**0628</t>
  </si>
  <si>
    <t>500227**0629</t>
  </si>
  <si>
    <t>500227**0630</t>
  </si>
  <si>
    <t>500227**0701</t>
  </si>
  <si>
    <t>500227**0702</t>
  </si>
  <si>
    <t>500227**0703</t>
  </si>
  <si>
    <t>500227**0704</t>
  </si>
  <si>
    <t>500227**0705</t>
  </si>
  <si>
    <t>500227**0706</t>
  </si>
  <si>
    <t>500227**0707</t>
  </si>
  <si>
    <t>500227**0708</t>
  </si>
  <si>
    <t>500227**0709</t>
  </si>
  <si>
    <t>500227**0710</t>
  </si>
  <si>
    <t>500227**0711</t>
  </si>
  <si>
    <t>500227**0712</t>
  </si>
  <si>
    <t>500227**0713</t>
  </si>
  <si>
    <t>500227**0714</t>
  </si>
  <si>
    <t>500227**0715</t>
  </si>
  <si>
    <t>500227**0716</t>
  </si>
  <si>
    <t>500227**0717</t>
  </si>
  <si>
    <t>500227**0718</t>
  </si>
  <si>
    <t>500227**0719</t>
  </si>
  <si>
    <t>500227**0720</t>
  </si>
  <si>
    <t>500227**0721</t>
  </si>
  <si>
    <t>500227**0722</t>
  </si>
  <si>
    <t>500227**0723</t>
  </si>
  <si>
    <t>500227**0724</t>
  </si>
  <si>
    <t>500227**0725</t>
  </si>
  <si>
    <t>500227**0726</t>
  </si>
  <si>
    <t>500227**0727</t>
  </si>
  <si>
    <t>500227**0728</t>
  </si>
  <si>
    <t>500227**0729</t>
  </si>
  <si>
    <t>500227**0730</t>
  </si>
  <si>
    <t>500227**0801</t>
  </si>
  <si>
    <t>500227**0802</t>
  </si>
  <si>
    <t>500227**0803</t>
  </si>
  <si>
    <t>500227**0804</t>
  </si>
  <si>
    <t>500227**0805</t>
  </si>
  <si>
    <t>500227**0806</t>
  </si>
  <si>
    <t>500227**0807</t>
  </si>
  <si>
    <t>500227**0808</t>
  </si>
  <si>
    <t>500227**0809</t>
  </si>
  <si>
    <t>500227**0810</t>
  </si>
  <si>
    <t>500227**0811</t>
  </si>
  <si>
    <t>500227**0812</t>
  </si>
  <si>
    <t>500227**0813</t>
  </si>
  <si>
    <t>500227**0814</t>
  </si>
  <si>
    <t>500227**0815</t>
  </si>
  <si>
    <t>500227**0816</t>
  </si>
  <si>
    <t>500227**0817</t>
  </si>
  <si>
    <t>500227**0818</t>
  </si>
  <si>
    <t>500227**0819</t>
  </si>
  <si>
    <t>500227**0820</t>
  </si>
  <si>
    <t>500227**0821</t>
  </si>
  <si>
    <t>500227**0822</t>
  </si>
  <si>
    <t>500227**0823</t>
  </si>
  <si>
    <t>500227**0824</t>
  </si>
  <si>
    <t>500227**0825</t>
  </si>
  <si>
    <t>500227**0826</t>
  </si>
  <si>
    <t>500227**0827</t>
  </si>
  <si>
    <t>500227**0828</t>
  </si>
  <si>
    <t>500227**0829</t>
  </si>
  <si>
    <t>500227**0830</t>
  </si>
  <si>
    <t>500227**0901</t>
  </si>
  <si>
    <t>500227**0902</t>
  </si>
  <si>
    <t>500227**0903</t>
  </si>
  <si>
    <t>500227**0904</t>
  </si>
  <si>
    <t>500227**0905</t>
  </si>
  <si>
    <t>500227**0906</t>
  </si>
  <si>
    <t>500227**0907</t>
  </si>
  <si>
    <t>500227**0908</t>
  </si>
  <si>
    <t>500227**0909</t>
  </si>
  <si>
    <t>500227**0910</t>
  </si>
  <si>
    <t>500227**0911</t>
  </si>
  <si>
    <t>500227**0912</t>
  </si>
  <si>
    <t>500227**0913</t>
  </si>
  <si>
    <t>500227**0914</t>
  </si>
  <si>
    <t>500227**0915</t>
  </si>
  <si>
    <t>500227**0916</t>
  </si>
  <si>
    <t>500227**0917</t>
  </si>
  <si>
    <t>500227**0918</t>
  </si>
  <si>
    <t>500227**0919</t>
  </si>
  <si>
    <t>500227**0920</t>
  </si>
  <si>
    <t>500227**0921</t>
  </si>
  <si>
    <t>500227**0922</t>
  </si>
  <si>
    <t>500227**0923</t>
  </si>
  <si>
    <t>500227**0924</t>
  </si>
  <si>
    <t>500227**0925</t>
  </si>
  <si>
    <t>500227**0926</t>
  </si>
  <si>
    <t>500227**0927</t>
  </si>
  <si>
    <t>500227**0928</t>
  </si>
  <si>
    <t>500227**0929</t>
  </si>
  <si>
    <t>500227**0930</t>
  </si>
  <si>
    <t>500227**1001</t>
  </si>
  <si>
    <t>500227**1002</t>
  </si>
  <si>
    <t>500227**1003</t>
  </si>
  <si>
    <t>500227**1004</t>
  </si>
  <si>
    <t>500227**1005</t>
  </si>
  <si>
    <t>500227**1006</t>
  </si>
  <si>
    <t>500227**1007</t>
  </si>
  <si>
    <t>500227**1008</t>
  </si>
  <si>
    <t>500227**1009</t>
  </si>
  <si>
    <t>500227**1010</t>
  </si>
  <si>
    <t>500227**1011</t>
  </si>
  <si>
    <t>500227**1012</t>
  </si>
  <si>
    <t>500227**1013</t>
  </si>
  <si>
    <t>500227**1014</t>
  </si>
  <si>
    <t>2023年07月璧泉街道公开招录、选拔社区专职工作者及后备库人选加分情况表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</si>
</sst>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charset val="134"/>
      <scheme val="minor"/>
    </font>
    <font>
      <b/>
      <sz val="2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5" fillId="0" borderId="0" xfId="0" applyFont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3"/>
  <sheetViews>
    <sheetView tabSelected="1" topLeftCell="A7" zoomScale="80" zoomScaleNormal="80" workbookViewId="0">
      <selection activeCell="Q18" sqref="Q18"/>
    </sheetView>
  </sheetViews>
  <sheetFormatPr defaultColWidth="9.875" defaultRowHeight="14.25"/>
  <cols>
    <col min="1" max="1" width="4.125" style="1" customWidth="1"/>
    <col min="2" max="2" width="22.25" style="1" customWidth="1"/>
    <col min="3" max="3" width="20" style="1" customWidth="1"/>
    <col min="4" max="22" width="6.875" style="1" customWidth="1"/>
    <col min="23" max="23" width="5" style="3" customWidth="1"/>
    <col min="24" max="24" width="9.875" style="1"/>
    <col min="25" max="25" width="22.625" style="1" customWidth="1"/>
    <col min="26" max="16384" width="9.875" style="1"/>
  </cols>
  <sheetData>
    <row r="1" spans="1:23" ht="29.25" customHeight="1">
      <c r="A1" s="23" t="s">
        <v>596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ht="15.75" customHeight="1">
      <c r="A2" s="24" t="s">
        <v>311</v>
      </c>
      <c r="B2" s="26" t="s">
        <v>0</v>
      </c>
      <c r="C2" s="25" t="s">
        <v>25</v>
      </c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7" t="s">
        <v>2</v>
      </c>
    </row>
    <row r="3" spans="1:23" ht="15" customHeight="1">
      <c r="A3" s="24"/>
      <c r="B3" s="26"/>
      <c r="C3" s="25"/>
      <c r="D3" s="22" t="s">
        <v>3</v>
      </c>
      <c r="E3" s="22"/>
      <c r="F3" s="22"/>
      <c r="G3" s="22"/>
      <c r="H3" s="22"/>
      <c r="I3" s="22"/>
      <c r="J3" s="22"/>
      <c r="K3" s="20" t="s">
        <v>4</v>
      </c>
      <c r="L3" s="21"/>
      <c r="M3" s="20"/>
      <c r="N3" s="20"/>
      <c r="O3" s="20"/>
      <c r="P3" s="20"/>
      <c r="Q3" s="20"/>
      <c r="R3" s="20"/>
      <c r="S3" s="22" t="s">
        <v>5</v>
      </c>
      <c r="T3" s="22"/>
      <c r="U3" s="22"/>
      <c r="V3" s="22"/>
      <c r="W3" s="27"/>
    </row>
    <row r="4" spans="1:23" ht="185.25" customHeight="1">
      <c r="A4" s="24"/>
      <c r="B4" s="26"/>
      <c r="C4" s="25"/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5" t="s">
        <v>12</v>
      </c>
      <c r="K4" s="16" t="s">
        <v>13</v>
      </c>
      <c r="L4" s="17" t="s">
        <v>14</v>
      </c>
      <c r="M4" s="17" t="s">
        <v>15</v>
      </c>
      <c r="N4" s="16" t="s">
        <v>16</v>
      </c>
      <c r="O4" s="16" t="s">
        <v>17</v>
      </c>
      <c r="P4" s="16" t="s">
        <v>18</v>
      </c>
      <c r="Q4" s="16" t="s">
        <v>19</v>
      </c>
      <c r="R4" s="16" t="s">
        <v>20</v>
      </c>
      <c r="S4" s="15" t="s">
        <v>21</v>
      </c>
      <c r="T4" s="15" t="s">
        <v>22</v>
      </c>
      <c r="U4" s="18" t="s">
        <v>23</v>
      </c>
      <c r="V4" s="15" t="s">
        <v>24</v>
      </c>
      <c r="W4" s="27"/>
    </row>
    <row r="5" spans="1:23" s="3" customFormat="1" ht="27.75" customHeight="1">
      <c r="A5" s="9">
        <v>1</v>
      </c>
      <c r="B5" s="5" t="s">
        <v>27</v>
      </c>
      <c r="C5" s="5" t="s">
        <v>312</v>
      </c>
      <c r="D5" s="10"/>
      <c r="E5" s="11"/>
      <c r="F5" s="10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2"/>
      <c r="U5" s="12" t="s">
        <v>26</v>
      </c>
      <c r="V5" s="9"/>
      <c r="W5" s="13">
        <v>3</v>
      </c>
    </row>
    <row r="6" spans="1:23" s="3" customFormat="1" ht="27.75" customHeight="1">
      <c r="A6" s="9">
        <v>2</v>
      </c>
      <c r="B6" s="5" t="s">
        <v>28</v>
      </c>
      <c r="C6" s="5" t="s">
        <v>313</v>
      </c>
      <c r="D6" s="14"/>
      <c r="E6" s="11"/>
      <c r="F6" s="10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2"/>
      <c r="U6" s="9"/>
      <c r="V6" s="9"/>
      <c r="W6" s="13">
        <v>0</v>
      </c>
    </row>
    <row r="7" spans="1:23" s="3" customFormat="1" ht="27.75" customHeight="1">
      <c r="A7" s="9">
        <v>3</v>
      </c>
      <c r="B7" s="5" t="s">
        <v>29</v>
      </c>
      <c r="C7" s="5" t="s">
        <v>314</v>
      </c>
      <c r="D7" s="14"/>
      <c r="E7" s="11"/>
      <c r="F7" s="10"/>
      <c r="G7" s="14"/>
      <c r="H7" s="14"/>
      <c r="I7" s="14"/>
      <c r="J7" s="14"/>
      <c r="K7" s="14"/>
      <c r="L7" s="12" t="s">
        <v>26</v>
      </c>
      <c r="M7" s="14"/>
      <c r="N7" s="14"/>
      <c r="O7" s="14"/>
      <c r="P7" s="14"/>
      <c r="Q7" s="14"/>
      <c r="R7" s="14"/>
      <c r="S7" s="14"/>
      <c r="T7" s="2"/>
      <c r="U7" s="9"/>
      <c r="V7" s="9"/>
      <c r="W7" s="13">
        <v>2</v>
      </c>
    </row>
    <row r="8" spans="1:23" s="3" customFormat="1" ht="27.75" customHeight="1">
      <c r="A8" s="9">
        <v>4</v>
      </c>
      <c r="B8" s="5" t="s">
        <v>30</v>
      </c>
      <c r="C8" s="5" t="s">
        <v>315</v>
      </c>
      <c r="D8" s="10"/>
      <c r="E8" s="11"/>
      <c r="F8" s="10"/>
      <c r="G8" s="14"/>
      <c r="H8" s="14"/>
      <c r="I8" s="14"/>
      <c r="J8" s="14"/>
      <c r="K8" s="14"/>
      <c r="L8" s="12" t="s">
        <v>26</v>
      </c>
      <c r="M8" s="14"/>
      <c r="N8" s="14"/>
      <c r="O8" s="14"/>
      <c r="P8" s="14"/>
      <c r="Q8" s="14"/>
      <c r="R8" s="14"/>
      <c r="S8" s="14"/>
      <c r="T8" s="2"/>
      <c r="U8" s="9"/>
      <c r="V8" s="9"/>
      <c r="W8" s="13">
        <v>2</v>
      </c>
    </row>
    <row r="9" spans="1:23" s="3" customFormat="1" ht="27.75" customHeight="1">
      <c r="A9" s="9">
        <v>5</v>
      </c>
      <c r="B9" s="5" t="s">
        <v>31</v>
      </c>
      <c r="C9" s="5" t="s">
        <v>316</v>
      </c>
      <c r="D9" s="14"/>
      <c r="E9" s="11"/>
      <c r="F9" s="10"/>
      <c r="G9" s="14"/>
      <c r="H9" s="14"/>
      <c r="I9" s="14"/>
      <c r="J9" s="14"/>
      <c r="K9" s="14"/>
      <c r="L9" s="12" t="s">
        <v>26</v>
      </c>
      <c r="M9" s="14"/>
      <c r="N9" s="14"/>
      <c r="O9" s="14"/>
      <c r="P9" s="14"/>
      <c r="Q9" s="14"/>
      <c r="R9" s="14"/>
      <c r="S9" s="14"/>
      <c r="T9" s="2"/>
      <c r="U9" s="9"/>
      <c r="V9" s="9"/>
      <c r="W9" s="13">
        <v>2</v>
      </c>
    </row>
    <row r="10" spans="1:23" s="3" customFormat="1" ht="27.75" customHeight="1">
      <c r="A10" s="9">
        <v>6</v>
      </c>
      <c r="B10" s="5" t="s">
        <v>32</v>
      </c>
      <c r="C10" s="5" t="s">
        <v>317</v>
      </c>
      <c r="D10" s="14"/>
      <c r="E10" s="11"/>
      <c r="F10" s="10"/>
      <c r="G10" s="14"/>
      <c r="H10" s="14"/>
      <c r="I10" s="14"/>
      <c r="J10" s="14"/>
      <c r="K10" s="12" t="s">
        <v>26</v>
      </c>
      <c r="L10" s="12" t="s">
        <v>26</v>
      </c>
      <c r="M10" s="14"/>
      <c r="N10" s="14"/>
      <c r="O10" s="14"/>
      <c r="P10" s="14"/>
      <c r="Q10" s="14"/>
      <c r="R10" s="14"/>
      <c r="S10" s="14"/>
      <c r="T10" s="2"/>
      <c r="U10" s="9"/>
      <c r="V10" s="9"/>
      <c r="W10" s="13">
        <v>4</v>
      </c>
    </row>
    <row r="11" spans="1:23" s="3" customFormat="1" ht="27.75" customHeight="1">
      <c r="A11" s="9">
        <v>7</v>
      </c>
      <c r="B11" s="5" t="s">
        <v>33</v>
      </c>
      <c r="C11" s="5" t="s">
        <v>318</v>
      </c>
      <c r="D11" s="14"/>
      <c r="E11" s="11"/>
      <c r="F11" s="10"/>
      <c r="G11" s="14"/>
      <c r="H11" s="14"/>
      <c r="I11" s="14"/>
      <c r="J11" s="14"/>
      <c r="K11" s="12" t="s">
        <v>26</v>
      </c>
      <c r="L11" s="14"/>
      <c r="M11" s="14"/>
      <c r="N11" s="14"/>
      <c r="O11" s="14"/>
      <c r="P11" s="14"/>
      <c r="Q11" s="14"/>
      <c r="R11" s="14"/>
      <c r="S11" s="14"/>
      <c r="T11" s="2"/>
      <c r="U11" s="9"/>
      <c r="V11" s="9"/>
      <c r="W11" s="13">
        <v>2</v>
      </c>
    </row>
    <row r="12" spans="1:23" s="3" customFormat="1" ht="27.75" customHeight="1">
      <c r="A12" s="9">
        <v>8</v>
      </c>
      <c r="B12" s="5" t="s">
        <v>34</v>
      </c>
      <c r="C12" s="5" t="s">
        <v>319</v>
      </c>
      <c r="D12" s="14"/>
      <c r="E12" s="11"/>
      <c r="F12" s="10"/>
      <c r="G12" s="14"/>
      <c r="H12" s="14"/>
      <c r="I12" s="14"/>
      <c r="J12" s="14"/>
      <c r="K12" s="11"/>
      <c r="L12" s="14"/>
      <c r="M12" s="14"/>
      <c r="N12" s="14"/>
      <c r="O12" s="14"/>
      <c r="P12" s="14"/>
      <c r="Q12" s="14"/>
      <c r="R12" s="14"/>
      <c r="S12" s="14"/>
      <c r="T12" s="2"/>
      <c r="U12" s="9"/>
      <c r="V12" s="9"/>
      <c r="W12" s="13">
        <v>0</v>
      </c>
    </row>
    <row r="13" spans="1:23" s="3" customFormat="1" ht="27.75" customHeight="1">
      <c r="A13" s="9">
        <v>9</v>
      </c>
      <c r="B13" s="5" t="s">
        <v>35</v>
      </c>
      <c r="C13" s="5" t="s">
        <v>320</v>
      </c>
      <c r="D13" s="12" t="s">
        <v>26</v>
      </c>
      <c r="E13" s="11"/>
      <c r="F13" s="10"/>
      <c r="G13" s="14"/>
      <c r="H13" s="14"/>
      <c r="I13" s="14"/>
      <c r="J13" s="14"/>
      <c r="K13" s="14"/>
      <c r="L13" s="12" t="s">
        <v>26</v>
      </c>
      <c r="M13" s="14"/>
      <c r="N13" s="14"/>
      <c r="O13" s="14"/>
      <c r="P13" s="14"/>
      <c r="Q13" s="14"/>
      <c r="R13" s="14"/>
      <c r="S13" s="14"/>
      <c r="T13" s="2"/>
      <c r="U13" s="9"/>
      <c r="V13" s="9"/>
      <c r="W13" s="13">
        <v>3</v>
      </c>
    </row>
    <row r="14" spans="1:23" s="3" customFormat="1" ht="27.75" customHeight="1">
      <c r="A14" s="9">
        <v>10</v>
      </c>
      <c r="B14" s="5" t="s">
        <v>36</v>
      </c>
      <c r="C14" s="5" t="s">
        <v>321</v>
      </c>
      <c r="D14" s="14"/>
      <c r="E14" s="11"/>
      <c r="F14" s="10"/>
      <c r="G14" s="14"/>
      <c r="H14" s="14"/>
      <c r="I14" s="14"/>
      <c r="J14" s="14"/>
      <c r="K14" s="14"/>
      <c r="L14" s="12" t="s">
        <v>26</v>
      </c>
      <c r="M14" s="14"/>
      <c r="N14" s="14"/>
      <c r="O14" s="14"/>
      <c r="P14" s="14"/>
      <c r="Q14" s="14"/>
      <c r="R14" s="14"/>
      <c r="S14" s="14"/>
      <c r="T14" s="2"/>
      <c r="U14" s="9"/>
      <c r="V14" s="9"/>
      <c r="W14" s="13">
        <v>2</v>
      </c>
    </row>
    <row r="15" spans="1:23" s="3" customFormat="1" ht="27.75" customHeight="1">
      <c r="A15" s="9">
        <v>11</v>
      </c>
      <c r="B15" s="5" t="s">
        <v>37</v>
      </c>
      <c r="C15" s="5" t="s">
        <v>322</v>
      </c>
      <c r="D15" s="14"/>
      <c r="E15" s="12" t="s">
        <v>26</v>
      </c>
      <c r="F15" s="10"/>
      <c r="G15" s="14"/>
      <c r="H15" s="14"/>
      <c r="I15" s="14"/>
      <c r="J15" s="14"/>
      <c r="K15" s="12" t="s">
        <v>26</v>
      </c>
      <c r="L15" s="14"/>
      <c r="M15" s="14"/>
      <c r="N15" s="14"/>
      <c r="O15" s="14"/>
      <c r="P15" s="14"/>
      <c r="Q15" s="14"/>
      <c r="R15" s="14"/>
      <c r="S15" s="14"/>
      <c r="T15" s="2"/>
      <c r="U15" s="9"/>
      <c r="V15" s="9"/>
      <c r="W15" s="13">
        <v>3</v>
      </c>
    </row>
    <row r="16" spans="1:23" s="3" customFormat="1" ht="27.75" customHeight="1">
      <c r="A16" s="9">
        <v>12</v>
      </c>
      <c r="B16" s="5" t="s">
        <v>38</v>
      </c>
      <c r="C16" s="5" t="s">
        <v>323</v>
      </c>
      <c r="D16" s="12" t="s">
        <v>26</v>
      </c>
      <c r="E16" s="11"/>
      <c r="F16" s="10"/>
      <c r="G16" s="14"/>
      <c r="H16" s="14"/>
      <c r="I16" s="14"/>
      <c r="J16" s="14"/>
      <c r="K16" s="11"/>
      <c r="L16" s="12" t="s">
        <v>26</v>
      </c>
      <c r="M16" s="14"/>
      <c r="N16" s="14"/>
      <c r="O16" s="14"/>
      <c r="P16" s="14"/>
      <c r="Q16" s="14"/>
      <c r="R16" s="14"/>
      <c r="S16" s="14"/>
      <c r="T16" s="2"/>
      <c r="U16" s="9"/>
      <c r="V16" s="9"/>
      <c r="W16" s="13">
        <v>3</v>
      </c>
    </row>
    <row r="17" spans="1:23" s="3" customFormat="1" ht="27.75" customHeight="1">
      <c r="A17" s="9">
        <v>13</v>
      </c>
      <c r="B17" s="5" t="s">
        <v>39</v>
      </c>
      <c r="C17" s="5" t="s">
        <v>324</v>
      </c>
      <c r="D17" s="14"/>
      <c r="E17" s="11"/>
      <c r="F17" s="10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2"/>
      <c r="U17" s="9"/>
      <c r="V17" s="9"/>
      <c r="W17" s="13">
        <v>0</v>
      </c>
    </row>
    <row r="18" spans="1:23" s="3" customFormat="1" ht="27.75" customHeight="1">
      <c r="A18" s="9">
        <v>14</v>
      </c>
      <c r="B18" s="5" t="s">
        <v>40</v>
      </c>
      <c r="C18" s="5" t="s">
        <v>325</v>
      </c>
      <c r="D18" s="14"/>
      <c r="E18" s="11"/>
      <c r="F18" s="10"/>
      <c r="G18" s="14"/>
      <c r="H18" s="14"/>
      <c r="I18" s="14"/>
      <c r="J18" s="14"/>
      <c r="K18" s="11"/>
      <c r="L18" s="12" t="s">
        <v>26</v>
      </c>
      <c r="M18" s="14"/>
      <c r="N18" s="14"/>
      <c r="O18" s="14"/>
      <c r="P18" s="14"/>
      <c r="Q18" s="14"/>
      <c r="R18" s="14"/>
      <c r="S18" s="14"/>
      <c r="T18" s="2"/>
      <c r="U18" s="9"/>
      <c r="V18" s="9"/>
      <c r="W18" s="13">
        <v>2</v>
      </c>
    </row>
    <row r="19" spans="1:23" s="3" customFormat="1" ht="27.75" customHeight="1">
      <c r="A19" s="9">
        <v>15</v>
      </c>
      <c r="B19" s="5" t="s">
        <v>41</v>
      </c>
      <c r="C19" s="5" t="s">
        <v>326</v>
      </c>
      <c r="D19" s="14"/>
      <c r="E19" s="11"/>
      <c r="F19" s="10"/>
      <c r="G19" s="14"/>
      <c r="H19" s="14"/>
      <c r="I19" s="14"/>
      <c r="J19" s="14"/>
      <c r="K19" s="11"/>
      <c r="L19" s="12" t="s">
        <v>26</v>
      </c>
      <c r="M19" s="14"/>
      <c r="N19" s="14"/>
      <c r="O19" s="14"/>
      <c r="P19" s="14"/>
      <c r="Q19" s="14"/>
      <c r="R19" s="14"/>
      <c r="S19" s="14"/>
      <c r="T19" s="2"/>
      <c r="U19" s="9"/>
      <c r="V19" s="9"/>
      <c r="W19" s="13">
        <v>2</v>
      </c>
    </row>
    <row r="20" spans="1:23" s="3" customFormat="1" ht="27.75" customHeight="1">
      <c r="A20" s="9">
        <v>16</v>
      </c>
      <c r="B20" s="5" t="s">
        <v>42</v>
      </c>
      <c r="C20" s="5" t="s">
        <v>327</v>
      </c>
      <c r="D20" s="14"/>
      <c r="E20" s="11"/>
      <c r="F20" s="10"/>
      <c r="G20" s="14"/>
      <c r="H20" s="14"/>
      <c r="I20" s="14"/>
      <c r="J20" s="14"/>
      <c r="K20" s="11"/>
      <c r="L20" s="12" t="s">
        <v>26</v>
      </c>
      <c r="M20" s="14"/>
      <c r="N20" s="14"/>
      <c r="O20" s="14"/>
      <c r="P20" s="14"/>
      <c r="Q20" s="14"/>
      <c r="R20" s="14"/>
      <c r="S20" s="14"/>
      <c r="T20" s="2"/>
      <c r="U20" s="9"/>
      <c r="V20" s="9"/>
      <c r="W20" s="13">
        <v>2</v>
      </c>
    </row>
    <row r="21" spans="1:23" s="3" customFormat="1" ht="27.75" customHeight="1">
      <c r="A21" s="9">
        <v>17</v>
      </c>
      <c r="B21" s="5" t="s">
        <v>43</v>
      </c>
      <c r="C21" s="5" t="s">
        <v>328</v>
      </c>
      <c r="D21" s="14"/>
      <c r="E21" s="11"/>
      <c r="F21" s="10"/>
      <c r="G21" s="14"/>
      <c r="H21" s="14"/>
      <c r="I21" s="14"/>
      <c r="J21" s="14"/>
      <c r="K21" s="11"/>
      <c r="L21" s="12" t="s">
        <v>26</v>
      </c>
      <c r="M21" s="14"/>
      <c r="N21" s="14"/>
      <c r="O21" s="14"/>
      <c r="P21" s="14"/>
      <c r="Q21" s="14"/>
      <c r="R21" s="14"/>
      <c r="S21" s="14"/>
      <c r="T21" s="2"/>
      <c r="U21" s="9"/>
      <c r="V21" s="9"/>
      <c r="W21" s="13">
        <v>2</v>
      </c>
    </row>
    <row r="22" spans="1:23" s="3" customFormat="1" ht="27.75" customHeight="1">
      <c r="A22" s="9">
        <v>18</v>
      </c>
      <c r="B22" s="5" t="s">
        <v>44</v>
      </c>
      <c r="C22" s="5" t="s">
        <v>329</v>
      </c>
      <c r="D22" s="14"/>
      <c r="E22" s="11"/>
      <c r="F22" s="10"/>
      <c r="G22" s="14"/>
      <c r="H22" s="14"/>
      <c r="I22" s="14"/>
      <c r="J22" s="14"/>
      <c r="K22" s="11"/>
      <c r="L22" s="12" t="s">
        <v>26</v>
      </c>
      <c r="M22" s="14"/>
      <c r="N22" s="14"/>
      <c r="O22" s="14"/>
      <c r="P22" s="14"/>
      <c r="Q22" s="14"/>
      <c r="R22" s="14"/>
      <c r="S22" s="14"/>
      <c r="T22" s="2"/>
      <c r="U22" s="9"/>
      <c r="V22" s="9"/>
      <c r="W22" s="13">
        <v>2</v>
      </c>
    </row>
    <row r="23" spans="1:23" s="3" customFormat="1" ht="27.75" customHeight="1">
      <c r="A23" s="9">
        <v>19</v>
      </c>
      <c r="B23" s="5" t="s">
        <v>45</v>
      </c>
      <c r="C23" s="5" t="s">
        <v>330</v>
      </c>
      <c r="D23" s="14"/>
      <c r="E23" s="11"/>
      <c r="F23" s="10"/>
      <c r="G23" s="14"/>
      <c r="H23" s="14"/>
      <c r="I23" s="14"/>
      <c r="J23" s="14"/>
      <c r="K23" s="12" t="s">
        <v>26</v>
      </c>
      <c r="L23" s="12" t="s">
        <v>26</v>
      </c>
      <c r="M23" s="14"/>
      <c r="N23" s="14"/>
      <c r="O23" s="14"/>
      <c r="P23" s="14"/>
      <c r="Q23" s="14"/>
      <c r="R23" s="14"/>
      <c r="S23" s="14"/>
      <c r="T23" s="2"/>
      <c r="U23" s="9"/>
      <c r="V23" s="9"/>
      <c r="W23" s="13">
        <v>4</v>
      </c>
    </row>
    <row r="24" spans="1:23" s="3" customFormat="1" ht="27.75" customHeight="1">
      <c r="A24" s="9">
        <v>20</v>
      </c>
      <c r="B24" s="5" t="s">
        <v>46</v>
      </c>
      <c r="C24" s="5" t="s">
        <v>331</v>
      </c>
      <c r="D24" s="14"/>
      <c r="E24" s="11"/>
      <c r="F24" s="10"/>
      <c r="G24" s="14"/>
      <c r="H24" s="14"/>
      <c r="I24" s="14"/>
      <c r="J24" s="14"/>
      <c r="K24" s="11"/>
      <c r="L24" s="12" t="s">
        <v>26</v>
      </c>
      <c r="M24" s="14"/>
      <c r="N24" s="14"/>
      <c r="O24" s="14"/>
      <c r="P24" s="14"/>
      <c r="Q24" s="14"/>
      <c r="R24" s="14"/>
      <c r="S24" s="14"/>
      <c r="T24" s="2"/>
      <c r="U24" s="9"/>
      <c r="V24" s="9"/>
      <c r="W24" s="4">
        <v>2</v>
      </c>
    </row>
    <row r="25" spans="1:23" s="3" customFormat="1" ht="27.75" customHeight="1">
      <c r="A25" s="9">
        <v>21</v>
      </c>
      <c r="B25" s="5" t="s">
        <v>47</v>
      </c>
      <c r="C25" s="5" t="s">
        <v>332</v>
      </c>
      <c r="D25" s="14"/>
      <c r="E25" s="11"/>
      <c r="F25" s="10"/>
      <c r="G25" s="14"/>
      <c r="H25" s="14"/>
      <c r="I25" s="14"/>
      <c r="J25" s="14"/>
      <c r="K25" s="11"/>
      <c r="L25" s="12" t="s">
        <v>26</v>
      </c>
      <c r="M25" s="14"/>
      <c r="N25" s="14"/>
      <c r="O25" s="14"/>
      <c r="P25" s="14"/>
      <c r="Q25" s="14"/>
      <c r="R25" s="14"/>
      <c r="S25" s="14"/>
      <c r="T25" s="2"/>
      <c r="U25" s="9"/>
      <c r="V25" s="9"/>
      <c r="W25" s="4">
        <v>2</v>
      </c>
    </row>
    <row r="26" spans="1:23" s="3" customFormat="1" ht="27.75" customHeight="1">
      <c r="A26" s="9">
        <v>22</v>
      </c>
      <c r="B26" s="5" t="s">
        <v>48</v>
      </c>
      <c r="C26" s="5" t="s">
        <v>333</v>
      </c>
      <c r="D26" s="14"/>
      <c r="E26" s="11"/>
      <c r="F26" s="10"/>
      <c r="G26" s="14"/>
      <c r="H26" s="14"/>
      <c r="I26" s="14"/>
      <c r="J26" s="14"/>
      <c r="K26" s="11"/>
      <c r="L26" s="12" t="s">
        <v>26</v>
      </c>
      <c r="M26" s="14"/>
      <c r="N26" s="14"/>
      <c r="O26" s="14"/>
      <c r="P26" s="14"/>
      <c r="Q26" s="14"/>
      <c r="R26" s="14"/>
      <c r="S26" s="14"/>
      <c r="T26" s="2"/>
      <c r="U26" s="9"/>
      <c r="V26" s="9"/>
      <c r="W26" s="4">
        <v>2</v>
      </c>
    </row>
    <row r="27" spans="1:23" s="3" customFormat="1" ht="27.75" customHeight="1">
      <c r="A27" s="9">
        <v>23</v>
      </c>
      <c r="B27" s="5" t="s">
        <v>49</v>
      </c>
      <c r="C27" s="5" t="s">
        <v>334</v>
      </c>
      <c r="D27" s="14"/>
      <c r="E27" s="11"/>
      <c r="F27" s="5"/>
      <c r="G27" s="14"/>
      <c r="H27" s="14"/>
      <c r="I27" s="14"/>
      <c r="J27" s="14"/>
      <c r="K27" s="11"/>
      <c r="L27" s="14"/>
      <c r="M27" s="14"/>
      <c r="N27" s="14"/>
      <c r="O27" s="12" t="s">
        <v>26</v>
      </c>
      <c r="P27" s="14"/>
      <c r="Q27" s="14"/>
      <c r="R27" s="14"/>
      <c r="S27" s="14"/>
      <c r="T27" s="2"/>
      <c r="U27" s="9"/>
      <c r="V27" s="9"/>
      <c r="W27" s="4">
        <v>2</v>
      </c>
    </row>
    <row r="28" spans="1:23" s="3" customFormat="1" ht="27.75" customHeight="1">
      <c r="A28" s="9">
        <v>24</v>
      </c>
      <c r="B28" s="5" t="s">
        <v>50</v>
      </c>
      <c r="C28" s="5" t="s">
        <v>335</v>
      </c>
      <c r="D28" s="14"/>
      <c r="E28" s="11"/>
      <c r="F28" s="10"/>
      <c r="G28" s="14"/>
      <c r="H28" s="14"/>
      <c r="I28" s="14"/>
      <c r="J28" s="14"/>
      <c r="K28" s="11"/>
      <c r="L28" s="14"/>
      <c r="M28" s="14"/>
      <c r="N28" s="14"/>
      <c r="O28" s="14"/>
      <c r="P28" s="14"/>
      <c r="Q28" s="14"/>
      <c r="R28" s="14"/>
      <c r="S28" s="14"/>
      <c r="T28" s="2"/>
      <c r="U28" s="9"/>
      <c r="V28" s="9"/>
      <c r="W28" s="4">
        <v>0</v>
      </c>
    </row>
    <row r="29" spans="1:23" s="3" customFormat="1" ht="27.75" customHeight="1">
      <c r="A29" s="9">
        <v>25</v>
      </c>
      <c r="B29" s="5" t="s">
        <v>51</v>
      </c>
      <c r="C29" s="5" t="s">
        <v>336</v>
      </c>
      <c r="D29" s="14"/>
      <c r="E29" s="11"/>
      <c r="F29" s="10"/>
      <c r="G29" s="14"/>
      <c r="H29" s="14"/>
      <c r="I29" s="14"/>
      <c r="J29" s="14"/>
      <c r="K29" s="11"/>
      <c r="L29" s="12" t="s">
        <v>26</v>
      </c>
      <c r="M29" s="14"/>
      <c r="N29" s="14"/>
      <c r="O29" s="14"/>
      <c r="P29" s="14"/>
      <c r="Q29" s="14"/>
      <c r="R29" s="14"/>
      <c r="S29" s="14"/>
      <c r="T29" s="2"/>
      <c r="U29" s="9"/>
      <c r="V29" s="9"/>
      <c r="W29" s="4">
        <v>2</v>
      </c>
    </row>
    <row r="30" spans="1:23" s="3" customFormat="1" ht="27.75" customHeight="1">
      <c r="A30" s="9">
        <v>26</v>
      </c>
      <c r="B30" s="5" t="s">
        <v>52</v>
      </c>
      <c r="C30" s="5" t="s">
        <v>337</v>
      </c>
      <c r="D30" s="14"/>
      <c r="E30" s="11"/>
      <c r="F30" s="10"/>
      <c r="G30" s="14"/>
      <c r="H30" s="14"/>
      <c r="I30" s="14"/>
      <c r="J30" s="14"/>
      <c r="K30" s="11"/>
      <c r="L30" s="12" t="s">
        <v>26</v>
      </c>
      <c r="M30" s="14"/>
      <c r="N30" s="14"/>
      <c r="O30" s="14"/>
      <c r="P30" s="14"/>
      <c r="Q30" s="14"/>
      <c r="R30" s="14"/>
      <c r="S30" s="14"/>
      <c r="T30" s="2"/>
      <c r="U30" s="9"/>
      <c r="V30" s="9"/>
      <c r="W30" s="4">
        <v>2</v>
      </c>
    </row>
    <row r="31" spans="1:23" s="3" customFormat="1" ht="27.75" customHeight="1">
      <c r="A31" s="9">
        <v>27</v>
      </c>
      <c r="B31" s="5" t="s">
        <v>53</v>
      </c>
      <c r="C31" s="5" t="s">
        <v>338</v>
      </c>
      <c r="D31" s="14"/>
      <c r="E31" s="11"/>
      <c r="F31" s="10"/>
      <c r="G31" s="14"/>
      <c r="H31" s="14"/>
      <c r="I31" s="14"/>
      <c r="J31" s="14"/>
      <c r="K31" s="11"/>
      <c r="L31" s="12" t="s">
        <v>26</v>
      </c>
      <c r="M31" s="14"/>
      <c r="N31" s="14"/>
      <c r="O31" s="14"/>
      <c r="P31" s="14"/>
      <c r="Q31" s="14"/>
      <c r="R31" s="14"/>
      <c r="S31" s="14"/>
      <c r="T31" s="2"/>
      <c r="U31" s="9"/>
      <c r="V31" s="9"/>
      <c r="W31" s="4">
        <v>2</v>
      </c>
    </row>
    <row r="32" spans="1:23" s="3" customFormat="1" ht="27.75" customHeight="1">
      <c r="A32" s="9">
        <v>28</v>
      </c>
      <c r="B32" s="5" t="s">
        <v>54</v>
      </c>
      <c r="C32" s="5" t="s">
        <v>339</v>
      </c>
      <c r="D32" s="12" t="s">
        <v>26</v>
      </c>
      <c r="E32" s="11"/>
      <c r="F32" s="10"/>
      <c r="G32" s="14"/>
      <c r="H32" s="14"/>
      <c r="I32" s="14"/>
      <c r="J32" s="14"/>
      <c r="K32" s="11"/>
      <c r="L32" s="14"/>
      <c r="M32" s="14"/>
      <c r="N32" s="14"/>
      <c r="O32" s="14"/>
      <c r="P32" s="14"/>
      <c r="Q32" s="14"/>
      <c r="R32" s="14"/>
      <c r="S32" s="14"/>
      <c r="T32" s="2"/>
      <c r="U32" s="9"/>
      <c r="V32" s="9"/>
      <c r="W32" s="4">
        <v>1</v>
      </c>
    </row>
    <row r="33" spans="1:23" ht="27.75" customHeight="1">
      <c r="A33" s="9">
        <v>29</v>
      </c>
      <c r="B33" s="5" t="s">
        <v>55</v>
      </c>
      <c r="C33" s="5" t="s">
        <v>340</v>
      </c>
      <c r="D33" s="5"/>
      <c r="E33" s="5"/>
      <c r="F33" s="5"/>
      <c r="G33" s="5"/>
      <c r="H33" s="5"/>
      <c r="I33" s="5"/>
      <c r="J33" s="5"/>
      <c r="K33" s="5"/>
      <c r="L33" s="12" t="s">
        <v>26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4">
        <v>2</v>
      </c>
    </row>
    <row r="34" spans="1:23" ht="27.75" customHeight="1">
      <c r="A34" s="9">
        <v>30</v>
      </c>
      <c r="B34" s="5" t="s">
        <v>56</v>
      </c>
      <c r="C34" s="5" t="s">
        <v>341</v>
      </c>
      <c r="D34" s="5"/>
      <c r="E34" s="5"/>
      <c r="F34" s="5"/>
      <c r="G34" s="5"/>
      <c r="H34" s="5"/>
      <c r="I34" s="5"/>
      <c r="J34" s="5"/>
      <c r="K34" s="12" t="s">
        <v>26</v>
      </c>
      <c r="L34" s="12" t="s">
        <v>26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4">
        <v>4</v>
      </c>
    </row>
    <row r="35" spans="1:23" ht="27.75" customHeight="1">
      <c r="A35" s="9">
        <v>31</v>
      </c>
      <c r="B35" s="5" t="s">
        <v>57</v>
      </c>
      <c r="C35" s="5" t="s">
        <v>342</v>
      </c>
      <c r="D35" s="5"/>
      <c r="E35" s="5"/>
      <c r="F35" s="5"/>
      <c r="G35" s="5"/>
      <c r="H35" s="5"/>
      <c r="I35" s="5"/>
      <c r="J35" s="5"/>
      <c r="K35" s="5"/>
      <c r="L35" s="12" t="s">
        <v>26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4">
        <v>2</v>
      </c>
    </row>
    <row r="36" spans="1:23" ht="27.75" customHeight="1">
      <c r="A36" s="9">
        <v>32</v>
      </c>
      <c r="B36" s="5" t="s">
        <v>58</v>
      </c>
      <c r="C36" s="5" t="s">
        <v>343</v>
      </c>
      <c r="D36" s="12" t="s">
        <v>26</v>
      </c>
      <c r="E36" s="5"/>
      <c r="F36" s="5"/>
      <c r="G36" s="5"/>
      <c r="H36" s="5"/>
      <c r="I36" s="5"/>
      <c r="J36" s="5"/>
      <c r="K36" s="5"/>
      <c r="L36" s="12" t="s">
        <v>26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6">
        <v>3</v>
      </c>
    </row>
    <row r="37" spans="1:23" ht="27.75" customHeight="1">
      <c r="A37" s="9">
        <v>33</v>
      </c>
      <c r="B37" s="5" t="s">
        <v>59</v>
      </c>
      <c r="C37" s="5" t="s">
        <v>344</v>
      </c>
      <c r="D37" s="5"/>
      <c r="E37" s="5"/>
      <c r="F37" s="5"/>
      <c r="G37" s="5"/>
      <c r="H37" s="5"/>
      <c r="I37" s="5"/>
      <c r="J37" s="5"/>
      <c r="K37" s="5"/>
      <c r="L37" s="12" t="s">
        <v>26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4">
        <v>2</v>
      </c>
    </row>
    <row r="38" spans="1:23" ht="27.75" customHeight="1">
      <c r="A38" s="9">
        <v>34</v>
      </c>
      <c r="B38" s="5" t="s">
        <v>60</v>
      </c>
      <c r="C38" s="5" t="s">
        <v>345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4">
        <v>0</v>
      </c>
    </row>
    <row r="39" spans="1:23" s="7" customFormat="1" ht="27.75" customHeight="1">
      <c r="A39" s="9">
        <v>35</v>
      </c>
      <c r="B39" s="5" t="s">
        <v>61</v>
      </c>
      <c r="C39" s="5" t="s">
        <v>346</v>
      </c>
      <c r="D39" s="5"/>
      <c r="E39" s="5"/>
      <c r="F39" s="5"/>
      <c r="G39" s="5"/>
      <c r="H39" s="5"/>
      <c r="I39" s="5"/>
      <c r="J39" s="5"/>
      <c r="K39" s="5"/>
      <c r="L39" s="12" t="s">
        <v>26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4">
        <v>2</v>
      </c>
    </row>
    <row r="40" spans="1:23" s="7" customFormat="1" ht="27.75" customHeight="1">
      <c r="A40" s="9">
        <v>36</v>
      </c>
      <c r="B40" s="5" t="s">
        <v>62</v>
      </c>
      <c r="C40" s="5" t="s">
        <v>347</v>
      </c>
      <c r="D40" s="5"/>
      <c r="E40" s="5"/>
      <c r="F40" s="5"/>
      <c r="G40" s="5"/>
      <c r="H40" s="5"/>
      <c r="I40" s="5"/>
      <c r="J40" s="5"/>
      <c r="K40" s="5"/>
      <c r="L40" s="12" t="s">
        <v>26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4">
        <v>2</v>
      </c>
    </row>
    <row r="41" spans="1:23" s="7" customFormat="1" ht="27.75" customHeight="1">
      <c r="A41" s="9">
        <v>37</v>
      </c>
      <c r="B41" s="5" t="s">
        <v>63</v>
      </c>
      <c r="C41" s="5" t="s">
        <v>348</v>
      </c>
      <c r="D41" s="5"/>
      <c r="E41" s="5"/>
      <c r="F41" s="12" t="s">
        <v>26</v>
      </c>
      <c r="G41" s="5"/>
      <c r="H41" s="5"/>
      <c r="I41" s="5"/>
      <c r="J41" s="5"/>
      <c r="K41" s="5"/>
      <c r="L41" s="12" t="s">
        <v>26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4">
        <v>3</v>
      </c>
    </row>
    <row r="42" spans="1:23" s="7" customFormat="1" ht="27.75" customHeight="1">
      <c r="A42" s="9">
        <v>38</v>
      </c>
      <c r="B42" s="5" t="s">
        <v>64</v>
      </c>
      <c r="C42" s="5" t="s">
        <v>349</v>
      </c>
      <c r="D42" s="5"/>
      <c r="E42" s="5"/>
      <c r="F42" s="5"/>
      <c r="G42" s="5"/>
      <c r="H42" s="5"/>
      <c r="I42" s="5"/>
      <c r="J42" s="5"/>
      <c r="K42" s="5"/>
      <c r="L42" s="12" t="s">
        <v>26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4">
        <v>2</v>
      </c>
    </row>
    <row r="43" spans="1:23" s="7" customFormat="1" ht="27.75" customHeight="1">
      <c r="A43" s="9">
        <v>39</v>
      </c>
      <c r="B43" s="5" t="s">
        <v>65</v>
      </c>
      <c r="C43" s="5" t="s">
        <v>350</v>
      </c>
      <c r="D43" s="5"/>
      <c r="E43" s="5"/>
      <c r="F43" s="5"/>
      <c r="G43" s="5"/>
      <c r="H43" s="5"/>
      <c r="I43" s="5"/>
      <c r="J43" s="5"/>
      <c r="K43" s="12" t="s">
        <v>26</v>
      </c>
      <c r="L43" s="12" t="s">
        <v>26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4">
        <v>4</v>
      </c>
    </row>
    <row r="44" spans="1:23" s="7" customFormat="1" ht="27.75" customHeight="1">
      <c r="A44" s="9">
        <v>40</v>
      </c>
      <c r="B44" s="5" t="s">
        <v>66</v>
      </c>
      <c r="C44" s="5" t="s">
        <v>351</v>
      </c>
      <c r="D44" s="5"/>
      <c r="E44" s="5"/>
      <c r="F44" s="5"/>
      <c r="G44" s="5"/>
      <c r="H44" s="5"/>
      <c r="I44" s="5"/>
      <c r="J44" s="5"/>
      <c r="K44" s="12" t="s">
        <v>26</v>
      </c>
      <c r="L44" s="12" t="s">
        <v>26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4">
        <v>4</v>
      </c>
    </row>
    <row r="45" spans="1:23" s="7" customFormat="1" ht="27.75" customHeight="1">
      <c r="A45" s="9">
        <v>41</v>
      </c>
      <c r="B45" s="5" t="s">
        <v>67</v>
      </c>
      <c r="C45" s="5" t="s">
        <v>352</v>
      </c>
      <c r="D45" s="5"/>
      <c r="E45" s="5"/>
      <c r="F45" s="5"/>
      <c r="G45" s="5"/>
      <c r="H45" s="5"/>
      <c r="I45" s="5"/>
      <c r="J45" s="5"/>
      <c r="K45" s="5"/>
      <c r="L45" s="12" t="s">
        <v>26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4">
        <v>2</v>
      </c>
    </row>
    <row r="46" spans="1:23" s="7" customFormat="1" ht="27.75" customHeight="1">
      <c r="A46" s="9">
        <v>42</v>
      </c>
      <c r="B46" s="5" t="s">
        <v>68</v>
      </c>
      <c r="C46" s="5" t="s">
        <v>353</v>
      </c>
      <c r="D46" s="5"/>
      <c r="E46" s="5"/>
      <c r="F46" s="5"/>
      <c r="G46" s="5"/>
      <c r="H46" s="5"/>
      <c r="I46" s="5"/>
      <c r="J46" s="5"/>
      <c r="K46" s="12" t="s">
        <v>26</v>
      </c>
      <c r="L46" s="12" t="s">
        <v>26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>
        <v>4</v>
      </c>
    </row>
    <row r="47" spans="1:23" s="7" customFormat="1" ht="27.75" customHeight="1">
      <c r="A47" s="9">
        <v>43</v>
      </c>
      <c r="B47" s="5" t="s">
        <v>69</v>
      </c>
      <c r="C47" s="5" t="s">
        <v>354</v>
      </c>
      <c r="D47" s="5"/>
      <c r="E47" s="5"/>
      <c r="F47" s="5"/>
      <c r="G47" s="5"/>
      <c r="H47" s="5"/>
      <c r="I47" s="5"/>
      <c r="J47" s="5"/>
      <c r="K47" s="5"/>
      <c r="L47" s="12" t="s">
        <v>26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4">
        <v>2</v>
      </c>
    </row>
    <row r="48" spans="1:23" s="7" customFormat="1" ht="27.75" customHeight="1">
      <c r="A48" s="9">
        <v>44</v>
      </c>
      <c r="B48" s="5" t="s">
        <v>70</v>
      </c>
      <c r="C48" s="5" t="s">
        <v>355</v>
      </c>
      <c r="D48" s="5"/>
      <c r="E48" s="5"/>
      <c r="F48" s="5"/>
      <c r="G48" s="5"/>
      <c r="H48" s="5"/>
      <c r="I48" s="5"/>
      <c r="J48" s="5"/>
      <c r="K48" s="12" t="s">
        <v>26</v>
      </c>
      <c r="L48" s="12" t="s">
        <v>26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4">
        <v>4</v>
      </c>
    </row>
    <row r="49" spans="1:23" s="7" customFormat="1" ht="27.75" customHeight="1">
      <c r="A49" s="9">
        <v>45</v>
      </c>
      <c r="B49" s="5" t="s">
        <v>71</v>
      </c>
      <c r="C49" s="5" t="s">
        <v>356</v>
      </c>
      <c r="D49" s="5"/>
      <c r="E49" s="5"/>
      <c r="F49" s="5"/>
      <c r="G49" s="5"/>
      <c r="H49" s="5"/>
      <c r="I49" s="5"/>
      <c r="J49" s="5"/>
      <c r="K49" s="5"/>
      <c r="L49" s="12" t="s">
        <v>26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4">
        <v>2</v>
      </c>
    </row>
    <row r="50" spans="1:23" s="7" customFormat="1" ht="27.75" customHeight="1">
      <c r="A50" s="9">
        <v>46</v>
      </c>
      <c r="B50" s="5" t="s">
        <v>72</v>
      </c>
      <c r="C50" s="5" t="s">
        <v>357</v>
      </c>
      <c r="D50" s="5"/>
      <c r="E50" s="5"/>
      <c r="F50" s="5"/>
      <c r="G50" s="5"/>
      <c r="H50" s="5"/>
      <c r="I50" s="5"/>
      <c r="J50" s="5"/>
      <c r="K50" s="5"/>
      <c r="L50" s="12" t="s">
        <v>26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4">
        <v>2</v>
      </c>
    </row>
    <row r="51" spans="1:23" ht="27.75" customHeight="1">
      <c r="A51" s="8">
        <v>47</v>
      </c>
      <c r="B51" s="5" t="s">
        <v>73</v>
      </c>
      <c r="C51" s="5" t="s">
        <v>358</v>
      </c>
      <c r="D51" s="12" t="s">
        <v>26</v>
      </c>
      <c r="E51" s="19"/>
      <c r="F51" s="19"/>
      <c r="G51" s="19"/>
      <c r="H51" s="19"/>
      <c r="I51" s="19"/>
      <c r="J51" s="19"/>
      <c r="K51" s="12" t="s">
        <v>26</v>
      </c>
      <c r="L51" s="12" t="s">
        <v>26</v>
      </c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4">
        <v>5</v>
      </c>
    </row>
    <row r="52" spans="1:23" ht="27.75" customHeight="1">
      <c r="A52" s="8">
        <v>48</v>
      </c>
      <c r="B52" s="5" t="s">
        <v>74</v>
      </c>
      <c r="C52" s="5" t="s">
        <v>359</v>
      </c>
      <c r="D52" s="19"/>
      <c r="E52" s="19"/>
      <c r="F52" s="19"/>
      <c r="G52" s="19"/>
      <c r="H52" s="19"/>
      <c r="I52" s="19"/>
      <c r="J52" s="19"/>
      <c r="K52" s="19"/>
      <c r="L52" s="12" t="s">
        <v>26</v>
      </c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4">
        <v>2</v>
      </c>
    </row>
    <row r="53" spans="1:23" ht="27.75" customHeight="1">
      <c r="A53" s="8">
        <v>49</v>
      </c>
      <c r="B53" s="5" t="s">
        <v>75</v>
      </c>
      <c r="C53" s="5" t="s">
        <v>360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4">
        <v>0</v>
      </c>
    </row>
    <row r="54" spans="1:23" ht="27.75" customHeight="1">
      <c r="A54" s="8">
        <v>50</v>
      </c>
      <c r="B54" s="5" t="s">
        <v>76</v>
      </c>
      <c r="C54" s="5" t="s">
        <v>361</v>
      </c>
      <c r="D54" s="12" t="s">
        <v>26</v>
      </c>
      <c r="E54" s="19"/>
      <c r="F54" s="19"/>
      <c r="G54" s="19"/>
      <c r="H54" s="19"/>
      <c r="I54" s="19"/>
      <c r="J54" s="19"/>
      <c r="K54" s="19"/>
      <c r="L54" s="12" t="s">
        <v>26</v>
      </c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4">
        <v>3</v>
      </c>
    </row>
    <row r="55" spans="1:23" ht="27.75" customHeight="1">
      <c r="A55" s="8">
        <v>51</v>
      </c>
      <c r="B55" s="5" t="s">
        <v>77</v>
      </c>
      <c r="C55" s="5" t="s">
        <v>362</v>
      </c>
      <c r="D55" s="19"/>
      <c r="E55" s="19"/>
      <c r="F55" s="19"/>
      <c r="G55" s="19"/>
      <c r="H55" s="14"/>
      <c r="I55" s="19"/>
      <c r="J55" s="19"/>
      <c r="K55" s="12" t="s">
        <v>26</v>
      </c>
      <c r="L55" s="12" t="s">
        <v>26</v>
      </c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4">
        <v>4</v>
      </c>
    </row>
    <row r="56" spans="1:23" ht="27.75" customHeight="1">
      <c r="A56" s="8">
        <v>52</v>
      </c>
      <c r="B56" s="5" t="s">
        <v>78</v>
      </c>
      <c r="C56" s="5" t="s">
        <v>363</v>
      </c>
      <c r="D56" s="19"/>
      <c r="E56" s="19"/>
      <c r="F56" s="19"/>
      <c r="G56" s="19"/>
      <c r="H56" s="19"/>
      <c r="I56" s="19"/>
      <c r="J56" s="19"/>
      <c r="K56" s="12" t="s">
        <v>26</v>
      </c>
      <c r="L56" s="19"/>
      <c r="M56" s="19"/>
      <c r="N56" s="19"/>
      <c r="O56" s="19"/>
      <c r="P56" s="19"/>
      <c r="Q56" s="19"/>
      <c r="R56" s="19"/>
      <c r="S56" s="19"/>
      <c r="T56" s="19"/>
      <c r="U56" s="12" t="s">
        <v>26</v>
      </c>
      <c r="V56" s="19"/>
      <c r="W56" s="4">
        <v>5</v>
      </c>
    </row>
    <row r="57" spans="1:23" ht="27.75" customHeight="1">
      <c r="A57" s="8">
        <v>53</v>
      </c>
      <c r="B57" s="5" t="s">
        <v>79</v>
      </c>
      <c r="C57" s="5" t="s">
        <v>364</v>
      </c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4">
        <v>0</v>
      </c>
    </row>
    <row r="58" spans="1:23" ht="27.75" customHeight="1">
      <c r="A58" s="8">
        <v>54</v>
      </c>
      <c r="B58" s="5" t="s">
        <v>80</v>
      </c>
      <c r="C58" s="5" t="s">
        <v>365</v>
      </c>
      <c r="D58" s="19"/>
      <c r="E58" s="19"/>
      <c r="F58" s="19"/>
      <c r="G58" s="19"/>
      <c r="H58" s="19"/>
      <c r="I58" s="19"/>
      <c r="J58" s="19"/>
      <c r="K58" s="19"/>
      <c r="L58" s="12" t="s">
        <v>26</v>
      </c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4">
        <v>2</v>
      </c>
    </row>
    <row r="59" spans="1:23" ht="27.75" customHeight="1">
      <c r="A59" s="8">
        <v>55</v>
      </c>
      <c r="B59" s="5" t="s">
        <v>81</v>
      </c>
      <c r="C59" s="5" t="s">
        <v>366</v>
      </c>
      <c r="D59" s="19"/>
      <c r="E59" s="19"/>
      <c r="F59" s="19"/>
      <c r="G59" s="19"/>
      <c r="H59" s="19"/>
      <c r="I59" s="19"/>
      <c r="J59" s="19"/>
      <c r="K59" s="19"/>
      <c r="L59" s="12" t="s">
        <v>26</v>
      </c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4">
        <v>2</v>
      </c>
    </row>
    <row r="60" spans="1:23" ht="27.75" customHeight="1">
      <c r="A60" s="8">
        <v>56</v>
      </c>
      <c r="B60" s="5" t="s">
        <v>82</v>
      </c>
      <c r="C60" s="5" t="s">
        <v>367</v>
      </c>
      <c r="D60" s="19"/>
      <c r="E60" s="19"/>
      <c r="F60" s="19"/>
      <c r="G60" s="19"/>
      <c r="H60" s="19"/>
      <c r="I60" s="19"/>
      <c r="J60" s="19"/>
      <c r="K60" s="12" t="s">
        <v>26</v>
      </c>
      <c r="L60" s="12" t="s">
        <v>26</v>
      </c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4">
        <v>4</v>
      </c>
    </row>
    <row r="61" spans="1:23" ht="27.75" customHeight="1">
      <c r="A61" s="8">
        <v>57</v>
      </c>
      <c r="B61" s="5" t="s">
        <v>83</v>
      </c>
      <c r="C61" s="5" t="s">
        <v>368</v>
      </c>
      <c r="D61" s="19"/>
      <c r="E61" s="19"/>
      <c r="F61" s="19"/>
      <c r="G61" s="19"/>
      <c r="H61" s="19"/>
      <c r="I61" s="19"/>
      <c r="J61" s="19"/>
      <c r="K61" s="19"/>
      <c r="L61" s="12" t="s">
        <v>26</v>
      </c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4">
        <v>2</v>
      </c>
    </row>
    <row r="62" spans="1:23" ht="27.75" customHeight="1">
      <c r="A62" s="8">
        <v>58</v>
      </c>
      <c r="B62" s="5" t="s">
        <v>84</v>
      </c>
      <c r="C62" s="5" t="s">
        <v>369</v>
      </c>
      <c r="D62" s="19"/>
      <c r="E62" s="19"/>
      <c r="F62" s="19"/>
      <c r="G62" s="19"/>
      <c r="H62" s="19"/>
      <c r="I62" s="19"/>
      <c r="J62" s="19"/>
      <c r="K62" s="19"/>
      <c r="L62" s="12" t="s">
        <v>26</v>
      </c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4">
        <v>2</v>
      </c>
    </row>
    <row r="63" spans="1:23" ht="27.75" customHeight="1">
      <c r="A63" s="8">
        <v>59</v>
      </c>
      <c r="B63" s="5" t="s">
        <v>85</v>
      </c>
      <c r="C63" s="5" t="s">
        <v>370</v>
      </c>
      <c r="D63" s="19"/>
      <c r="E63" s="19"/>
      <c r="F63" s="19"/>
      <c r="G63" s="19"/>
      <c r="H63" s="19"/>
      <c r="I63" s="19"/>
      <c r="J63" s="19"/>
      <c r="K63" s="12" t="s">
        <v>26</v>
      </c>
      <c r="L63" s="12" t="s">
        <v>26</v>
      </c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4">
        <v>4</v>
      </c>
    </row>
    <row r="64" spans="1:23" ht="27.75" customHeight="1">
      <c r="A64" s="8">
        <v>60</v>
      </c>
      <c r="B64" s="5" t="s">
        <v>86</v>
      </c>
      <c r="C64" s="5" t="s">
        <v>371</v>
      </c>
      <c r="D64" s="19"/>
      <c r="E64" s="19"/>
      <c r="F64" s="19"/>
      <c r="G64" s="19"/>
      <c r="H64" s="19"/>
      <c r="I64" s="19"/>
      <c r="J64" s="19"/>
      <c r="K64" s="19"/>
      <c r="L64" s="12" t="s">
        <v>26</v>
      </c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4">
        <v>2</v>
      </c>
    </row>
    <row r="65" spans="1:23" ht="27.75" customHeight="1">
      <c r="A65" s="8">
        <v>61</v>
      </c>
      <c r="B65" s="5" t="s">
        <v>87</v>
      </c>
      <c r="C65" s="5" t="s">
        <v>372</v>
      </c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4">
        <v>0</v>
      </c>
    </row>
    <row r="66" spans="1:23" ht="27.75" customHeight="1">
      <c r="A66" s="8">
        <v>62</v>
      </c>
      <c r="B66" s="5" t="s">
        <v>88</v>
      </c>
      <c r="C66" s="5" t="s">
        <v>373</v>
      </c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4">
        <v>0</v>
      </c>
    </row>
    <row r="67" spans="1:23" ht="27.75" customHeight="1">
      <c r="A67" s="8">
        <v>63</v>
      </c>
      <c r="B67" s="5" t="s">
        <v>89</v>
      </c>
      <c r="C67" s="5" t="s">
        <v>374</v>
      </c>
      <c r="D67" s="19"/>
      <c r="E67" s="19"/>
      <c r="F67" s="19"/>
      <c r="G67" s="19"/>
      <c r="H67" s="19"/>
      <c r="I67" s="19"/>
      <c r="J67" s="19"/>
      <c r="K67" s="19"/>
      <c r="L67" s="12" t="s">
        <v>26</v>
      </c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4">
        <v>2</v>
      </c>
    </row>
    <row r="68" spans="1:23" ht="27.75" customHeight="1">
      <c r="A68" s="8">
        <v>64</v>
      </c>
      <c r="B68" s="5" t="s">
        <v>90</v>
      </c>
      <c r="C68" s="5" t="s">
        <v>375</v>
      </c>
      <c r="D68" s="12" t="s">
        <v>26</v>
      </c>
      <c r="E68" s="19"/>
      <c r="F68" s="19"/>
      <c r="G68" s="19"/>
      <c r="H68" s="19"/>
      <c r="I68" s="19"/>
      <c r="J68" s="19"/>
      <c r="K68" s="19"/>
      <c r="L68" s="12" t="s">
        <v>26</v>
      </c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4">
        <v>3</v>
      </c>
    </row>
    <row r="69" spans="1:23" ht="27.75" customHeight="1">
      <c r="A69" s="8">
        <v>65</v>
      </c>
      <c r="B69" s="5" t="s">
        <v>91</v>
      </c>
      <c r="C69" s="5" t="s">
        <v>376</v>
      </c>
      <c r="D69" s="19"/>
      <c r="E69" s="19"/>
      <c r="F69" s="19"/>
      <c r="G69" s="19"/>
      <c r="H69" s="19"/>
      <c r="I69" s="19"/>
      <c r="J69" s="19"/>
      <c r="K69" s="19"/>
      <c r="L69" s="12" t="s">
        <v>26</v>
      </c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4">
        <v>2</v>
      </c>
    </row>
    <row r="70" spans="1:23" ht="27.75" customHeight="1">
      <c r="A70" s="8">
        <v>66</v>
      </c>
      <c r="B70" s="5" t="s">
        <v>92</v>
      </c>
      <c r="C70" s="5" t="s">
        <v>377</v>
      </c>
      <c r="D70" s="19"/>
      <c r="E70" s="19"/>
      <c r="F70" s="19"/>
      <c r="G70" s="19"/>
      <c r="H70" s="19"/>
      <c r="I70" s="19"/>
      <c r="J70" s="19"/>
      <c r="K70" s="12" t="s">
        <v>26</v>
      </c>
      <c r="L70" s="12" t="s">
        <v>26</v>
      </c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4">
        <v>4</v>
      </c>
    </row>
    <row r="71" spans="1:23" ht="27.75" customHeight="1">
      <c r="A71" s="8">
        <v>67</v>
      </c>
      <c r="B71" s="5" t="s">
        <v>93</v>
      </c>
      <c r="C71" s="5" t="s">
        <v>378</v>
      </c>
      <c r="D71" s="19"/>
      <c r="E71" s="19"/>
      <c r="F71" s="19"/>
      <c r="G71" s="19"/>
      <c r="H71" s="19"/>
      <c r="I71" s="19"/>
      <c r="J71" s="19"/>
      <c r="K71" s="12" t="s">
        <v>26</v>
      </c>
      <c r="L71" s="12" t="s">
        <v>26</v>
      </c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4">
        <v>4</v>
      </c>
    </row>
    <row r="72" spans="1:23" ht="27.75" customHeight="1">
      <c r="A72" s="8">
        <v>68</v>
      </c>
      <c r="B72" s="5" t="s">
        <v>94</v>
      </c>
      <c r="C72" s="5" t="s">
        <v>379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4">
        <v>0</v>
      </c>
    </row>
    <row r="73" spans="1:23" ht="27.75" customHeight="1">
      <c r="A73" s="8">
        <v>69</v>
      </c>
      <c r="B73" s="5" t="s">
        <v>95</v>
      </c>
      <c r="C73" s="5" t="s">
        <v>380</v>
      </c>
      <c r="D73" s="19"/>
      <c r="E73" s="19"/>
      <c r="F73" s="19"/>
      <c r="G73" s="19"/>
      <c r="H73" s="19"/>
      <c r="I73" s="19"/>
      <c r="J73" s="19"/>
      <c r="K73" s="19"/>
      <c r="L73" s="12" t="s">
        <v>26</v>
      </c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4">
        <v>2</v>
      </c>
    </row>
    <row r="74" spans="1:23" ht="27.75" customHeight="1">
      <c r="A74" s="8">
        <v>70</v>
      </c>
      <c r="B74" s="5" t="s">
        <v>96</v>
      </c>
      <c r="C74" s="5" t="s">
        <v>381</v>
      </c>
      <c r="D74" s="19"/>
      <c r="E74" s="19"/>
      <c r="F74" s="19"/>
      <c r="G74" s="19"/>
      <c r="H74" s="19"/>
      <c r="I74" s="19"/>
      <c r="J74" s="19"/>
      <c r="K74" s="12" t="s">
        <v>26</v>
      </c>
      <c r="L74" s="12" t="s">
        <v>26</v>
      </c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4">
        <v>4</v>
      </c>
    </row>
    <row r="75" spans="1:23" ht="27.75" customHeight="1">
      <c r="A75" s="8">
        <v>71</v>
      </c>
      <c r="B75" s="5" t="s">
        <v>97</v>
      </c>
      <c r="C75" s="5" t="s">
        <v>382</v>
      </c>
      <c r="D75" s="19"/>
      <c r="E75" s="19"/>
      <c r="F75" s="19"/>
      <c r="G75" s="19"/>
      <c r="H75" s="19"/>
      <c r="I75" s="19"/>
      <c r="J75" s="19"/>
      <c r="K75" s="19"/>
      <c r="L75" s="12" t="s">
        <v>26</v>
      </c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4">
        <v>2</v>
      </c>
    </row>
    <row r="76" spans="1:23" ht="27.75" customHeight="1">
      <c r="A76" s="8">
        <v>72</v>
      </c>
      <c r="B76" s="5" t="s">
        <v>98</v>
      </c>
      <c r="C76" s="5" t="s">
        <v>383</v>
      </c>
      <c r="D76" s="19"/>
      <c r="E76" s="19"/>
      <c r="F76" s="19"/>
      <c r="G76" s="19"/>
      <c r="H76" s="19"/>
      <c r="I76" s="19"/>
      <c r="J76" s="19"/>
      <c r="K76" s="19"/>
      <c r="L76" s="12" t="s">
        <v>26</v>
      </c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4">
        <v>2</v>
      </c>
    </row>
    <row r="77" spans="1:23" ht="27.75" customHeight="1">
      <c r="A77" s="8">
        <v>73</v>
      </c>
      <c r="B77" s="5" t="s">
        <v>99</v>
      </c>
      <c r="C77" s="5" t="s">
        <v>384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4">
        <v>0</v>
      </c>
    </row>
    <row r="78" spans="1:23" ht="27.75" customHeight="1">
      <c r="A78" s="8">
        <v>74</v>
      </c>
      <c r="B78" s="5" t="s">
        <v>100</v>
      </c>
      <c r="C78" s="5" t="s">
        <v>385</v>
      </c>
      <c r="D78" s="19"/>
      <c r="E78" s="19"/>
      <c r="F78" s="19"/>
      <c r="G78" s="19"/>
      <c r="H78" s="19"/>
      <c r="I78" s="19"/>
      <c r="J78" s="19"/>
      <c r="K78" s="19"/>
      <c r="L78" s="12" t="s">
        <v>26</v>
      </c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4">
        <v>2</v>
      </c>
    </row>
    <row r="79" spans="1:23" ht="27.75" customHeight="1">
      <c r="A79" s="8">
        <v>75</v>
      </c>
      <c r="B79" s="5" t="s">
        <v>101</v>
      </c>
      <c r="C79" s="5" t="s">
        <v>386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4">
        <v>0</v>
      </c>
    </row>
    <row r="80" spans="1:23" ht="27.75" customHeight="1">
      <c r="A80" s="8">
        <v>76</v>
      </c>
      <c r="B80" s="5" t="s">
        <v>102</v>
      </c>
      <c r="C80" s="5" t="s">
        <v>387</v>
      </c>
      <c r="D80" s="19"/>
      <c r="E80" s="19"/>
      <c r="F80" s="19"/>
      <c r="G80" s="19"/>
      <c r="H80" s="19"/>
      <c r="I80" s="19"/>
      <c r="J80" s="19"/>
      <c r="K80" s="19"/>
      <c r="L80" s="12" t="s">
        <v>26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4">
        <v>2</v>
      </c>
    </row>
    <row r="81" spans="1:23" ht="27.75" customHeight="1">
      <c r="A81" s="8">
        <v>77</v>
      </c>
      <c r="B81" s="5" t="s">
        <v>103</v>
      </c>
      <c r="C81" s="5" t="s">
        <v>388</v>
      </c>
      <c r="D81" s="19"/>
      <c r="E81" s="19"/>
      <c r="F81" s="19"/>
      <c r="G81" s="19"/>
      <c r="H81" s="19"/>
      <c r="I81" s="19"/>
      <c r="J81" s="19"/>
      <c r="K81" s="19"/>
      <c r="L81" s="12" t="s">
        <v>26</v>
      </c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4">
        <v>2</v>
      </c>
    </row>
    <row r="82" spans="1:23" ht="27.75" customHeight="1">
      <c r="A82" s="8">
        <v>78</v>
      </c>
      <c r="B82" s="5" t="s">
        <v>104</v>
      </c>
      <c r="C82" s="5" t="s">
        <v>389</v>
      </c>
      <c r="D82" s="12" t="s">
        <v>26</v>
      </c>
      <c r="E82" s="19"/>
      <c r="F82" s="19"/>
      <c r="G82" s="19"/>
      <c r="H82" s="19"/>
      <c r="I82" s="19"/>
      <c r="J82" s="19"/>
      <c r="K82" s="19"/>
      <c r="L82" s="12" t="s">
        <v>26</v>
      </c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4">
        <v>3</v>
      </c>
    </row>
    <row r="83" spans="1:23" ht="27.75" customHeight="1">
      <c r="A83" s="8">
        <v>79</v>
      </c>
      <c r="B83" s="5" t="s">
        <v>105</v>
      </c>
      <c r="C83" s="5" t="s">
        <v>390</v>
      </c>
      <c r="D83" s="19"/>
      <c r="E83" s="19"/>
      <c r="F83" s="19"/>
      <c r="G83" s="19"/>
      <c r="H83" s="19"/>
      <c r="I83" s="19"/>
      <c r="J83" s="19"/>
      <c r="K83" s="19"/>
      <c r="L83" s="12" t="s">
        <v>26</v>
      </c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4">
        <v>2</v>
      </c>
    </row>
    <row r="84" spans="1:23" ht="27.75" customHeight="1">
      <c r="A84" s="8">
        <v>80</v>
      </c>
      <c r="B84" s="5" t="s">
        <v>106</v>
      </c>
      <c r="C84" s="5" t="s">
        <v>391</v>
      </c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4">
        <v>0</v>
      </c>
    </row>
    <row r="85" spans="1:23" ht="27.75" customHeight="1">
      <c r="A85" s="8">
        <v>81</v>
      </c>
      <c r="B85" s="5" t="s">
        <v>107</v>
      </c>
      <c r="C85" s="5" t="s">
        <v>392</v>
      </c>
      <c r="D85" s="12" t="s">
        <v>26</v>
      </c>
      <c r="E85" s="19"/>
      <c r="F85" s="19"/>
      <c r="G85" s="19"/>
      <c r="H85" s="19"/>
      <c r="I85" s="19"/>
      <c r="J85" s="19"/>
      <c r="K85" s="19"/>
      <c r="L85" s="12" t="s">
        <v>26</v>
      </c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4">
        <v>3</v>
      </c>
    </row>
    <row r="86" spans="1:23" ht="27.75" customHeight="1">
      <c r="A86" s="8">
        <v>82</v>
      </c>
      <c r="B86" s="5" t="s">
        <v>108</v>
      </c>
      <c r="C86" s="5" t="s">
        <v>393</v>
      </c>
      <c r="D86" s="19"/>
      <c r="E86" s="19"/>
      <c r="F86" s="19"/>
      <c r="G86" s="19"/>
      <c r="H86" s="19"/>
      <c r="I86" s="19"/>
      <c r="J86" s="19"/>
      <c r="K86" s="19"/>
      <c r="L86" s="12" t="s">
        <v>26</v>
      </c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4">
        <v>2</v>
      </c>
    </row>
    <row r="87" spans="1:23" ht="27.75" customHeight="1">
      <c r="A87" s="8">
        <v>83</v>
      </c>
      <c r="B87" s="5" t="s">
        <v>109</v>
      </c>
      <c r="C87" s="5" t="s">
        <v>394</v>
      </c>
      <c r="D87" s="19"/>
      <c r="E87" s="19"/>
      <c r="F87" s="19"/>
      <c r="G87" s="19"/>
      <c r="H87" s="19"/>
      <c r="I87" s="19"/>
      <c r="J87" s="19"/>
      <c r="K87" s="19"/>
      <c r="L87" s="12" t="s">
        <v>26</v>
      </c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4">
        <v>2</v>
      </c>
    </row>
    <row r="88" spans="1:23" ht="27.75" customHeight="1">
      <c r="A88" s="8">
        <v>84</v>
      </c>
      <c r="B88" s="5" t="s">
        <v>110</v>
      </c>
      <c r="C88" s="5" t="s">
        <v>395</v>
      </c>
      <c r="D88" s="19"/>
      <c r="E88" s="19"/>
      <c r="F88" s="19"/>
      <c r="G88" s="19"/>
      <c r="H88" s="19"/>
      <c r="I88" s="19"/>
      <c r="J88" s="19"/>
      <c r="K88" s="19"/>
      <c r="L88" s="12" t="s">
        <v>26</v>
      </c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4">
        <v>2</v>
      </c>
    </row>
    <row r="89" spans="1:23" ht="27.75" customHeight="1">
      <c r="A89" s="8">
        <v>85</v>
      </c>
      <c r="B89" s="5" t="s">
        <v>111</v>
      </c>
      <c r="C89" s="5" t="s">
        <v>396</v>
      </c>
      <c r="D89" s="19"/>
      <c r="E89" s="19"/>
      <c r="F89" s="19"/>
      <c r="G89" s="19"/>
      <c r="H89" s="19"/>
      <c r="I89" s="19"/>
      <c r="J89" s="19"/>
      <c r="K89" s="19"/>
      <c r="L89" s="12" t="s">
        <v>26</v>
      </c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4">
        <v>2</v>
      </c>
    </row>
    <row r="90" spans="1:23" ht="27.75" customHeight="1">
      <c r="A90" s="8">
        <v>86</v>
      </c>
      <c r="B90" s="5" t="s">
        <v>112</v>
      </c>
      <c r="C90" s="5" t="s">
        <v>397</v>
      </c>
      <c r="D90" s="19"/>
      <c r="E90" s="19"/>
      <c r="F90" s="19"/>
      <c r="G90" s="19"/>
      <c r="H90" s="19"/>
      <c r="I90" s="19"/>
      <c r="J90" s="19"/>
      <c r="K90" s="19"/>
      <c r="L90" s="12" t="s">
        <v>26</v>
      </c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4">
        <v>2</v>
      </c>
    </row>
    <row r="91" spans="1:23" ht="27.75" customHeight="1">
      <c r="A91" s="8">
        <v>87</v>
      </c>
      <c r="B91" s="5" t="s">
        <v>113</v>
      </c>
      <c r="C91" s="5" t="s">
        <v>398</v>
      </c>
      <c r="D91" s="19"/>
      <c r="E91" s="19"/>
      <c r="F91" s="19"/>
      <c r="G91" s="19"/>
      <c r="H91" s="19"/>
      <c r="I91" s="19"/>
      <c r="J91" s="19"/>
      <c r="K91" s="19"/>
      <c r="L91" s="12" t="s">
        <v>26</v>
      </c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4">
        <v>2</v>
      </c>
    </row>
    <row r="92" spans="1:23" ht="27.75" customHeight="1">
      <c r="A92" s="8">
        <v>88</v>
      </c>
      <c r="B92" s="5" t="s">
        <v>114</v>
      </c>
      <c r="C92" s="5" t="s">
        <v>399</v>
      </c>
      <c r="D92" s="19"/>
      <c r="E92" s="19"/>
      <c r="F92" s="19"/>
      <c r="G92" s="19"/>
      <c r="H92" s="19"/>
      <c r="I92" s="19"/>
      <c r="J92" s="19"/>
      <c r="K92" s="12" t="s">
        <v>26</v>
      </c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4">
        <v>2</v>
      </c>
    </row>
    <row r="93" spans="1:23" ht="27.75" customHeight="1">
      <c r="A93" s="8">
        <v>89</v>
      </c>
      <c r="B93" s="5" t="s">
        <v>115</v>
      </c>
      <c r="C93" s="5" t="s">
        <v>400</v>
      </c>
      <c r="D93" s="19"/>
      <c r="E93" s="12" t="s">
        <v>26</v>
      </c>
      <c r="F93" s="19"/>
      <c r="G93" s="19"/>
      <c r="H93" s="19"/>
      <c r="I93" s="19"/>
      <c r="J93" s="19"/>
      <c r="K93" s="12" t="s">
        <v>26</v>
      </c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4">
        <v>3</v>
      </c>
    </row>
    <row r="94" spans="1:23" ht="27.75" customHeight="1">
      <c r="A94" s="8">
        <v>90</v>
      </c>
      <c r="B94" s="5" t="s">
        <v>116</v>
      </c>
      <c r="C94" s="5" t="s">
        <v>401</v>
      </c>
      <c r="D94" s="19"/>
      <c r="E94" s="19"/>
      <c r="F94" s="19"/>
      <c r="G94" s="19"/>
      <c r="H94" s="19"/>
      <c r="I94" s="19"/>
      <c r="J94" s="19"/>
      <c r="K94" s="19"/>
      <c r="L94" s="12" t="s">
        <v>26</v>
      </c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4">
        <v>2</v>
      </c>
    </row>
    <row r="95" spans="1:23" ht="27.75" customHeight="1">
      <c r="A95" s="8">
        <v>91</v>
      </c>
      <c r="B95" s="5" t="s">
        <v>117</v>
      </c>
      <c r="C95" s="5" t="s">
        <v>402</v>
      </c>
      <c r="D95" s="19"/>
      <c r="E95" s="12" t="s">
        <v>26</v>
      </c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4">
        <v>1</v>
      </c>
    </row>
    <row r="96" spans="1:23" ht="27.75" customHeight="1">
      <c r="A96" s="8">
        <v>92</v>
      </c>
      <c r="B96" s="5" t="s">
        <v>118</v>
      </c>
      <c r="C96" s="5" t="s">
        <v>403</v>
      </c>
      <c r="D96" s="12" t="s">
        <v>26</v>
      </c>
      <c r="E96" s="19"/>
      <c r="F96" s="19"/>
      <c r="G96" s="19"/>
      <c r="H96" s="19"/>
      <c r="I96" s="19"/>
      <c r="J96" s="19"/>
      <c r="K96" s="19"/>
      <c r="L96" s="12" t="s">
        <v>26</v>
      </c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4">
        <v>3</v>
      </c>
    </row>
    <row r="97" spans="1:23" ht="27.75" customHeight="1">
      <c r="A97" s="8">
        <v>93</v>
      </c>
      <c r="B97" s="5" t="s">
        <v>119</v>
      </c>
      <c r="C97" s="5" t="s">
        <v>404</v>
      </c>
      <c r="D97" s="19"/>
      <c r="E97" s="19"/>
      <c r="F97" s="19"/>
      <c r="G97" s="19"/>
      <c r="H97" s="19"/>
      <c r="I97" s="19"/>
      <c r="J97" s="19"/>
      <c r="K97" s="19"/>
      <c r="L97" s="12" t="s">
        <v>26</v>
      </c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4">
        <v>2</v>
      </c>
    </row>
    <row r="98" spans="1:23" ht="27.75" customHeight="1">
      <c r="A98" s="8">
        <v>94</v>
      </c>
      <c r="B98" s="5" t="s">
        <v>120</v>
      </c>
      <c r="C98" s="5" t="s">
        <v>405</v>
      </c>
      <c r="D98" s="19"/>
      <c r="E98" s="19"/>
      <c r="F98" s="19"/>
      <c r="G98" s="19"/>
      <c r="H98" s="19"/>
      <c r="I98" s="19"/>
      <c r="J98" s="19"/>
      <c r="K98" s="12" t="s">
        <v>26</v>
      </c>
      <c r="L98" s="12" t="s">
        <v>26</v>
      </c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4">
        <v>4</v>
      </c>
    </row>
    <row r="99" spans="1:23" ht="27.75" customHeight="1">
      <c r="A99" s="8">
        <v>95</v>
      </c>
      <c r="B99" s="5" t="s">
        <v>121</v>
      </c>
      <c r="C99" s="5" t="s">
        <v>406</v>
      </c>
      <c r="D99" s="12" t="s">
        <v>26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2" t="s">
        <v>26</v>
      </c>
      <c r="P99" s="19"/>
      <c r="Q99" s="19"/>
      <c r="R99" s="19"/>
      <c r="S99" s="19"/>
      <c r="T99" s="19"/>
      <c r="U99" s="19"/>
      <c r="V99" s="19"/>
      <c r="W99" s="4">
        <v>3</v>
      </c>
    </row>
    <row r="100" spans="1:23" ht="27.75" customHeight="1">
      <c r="A100" s="8">
        <v>96</v>
      </c>
      <c r="B100" s="5" t="s">
        <v>122</v>
      </c>
      <c r="C100" s="5" t="s">
        <v>407</v>
      </c>
      <c r="D100" s="19"/>
      <c r="E100" s="19"/>
      <c r="F100" s="19"/>
      <c r="G100" s="19"/>
      <c r="H100" s="19"/>
      <c r="I100" s="19"/>
      <c r="J100" s="19"/>
      <c r="K100" s="19"/>
      <c r="L100" s="12" t="s">
        <v>26</v>
      </c>
      <c r="M100" s="19"/>
      <c r="N100" s="19"/>
      <c r="O100" s="12" t="s">
        <v>26</v>
      </c>
      <c r="P100" s="19"/>
      <c r="Q100" s="19"/>
      <c r="R100" s="19"/>
      <c r="S100" s="19"/>
      <c r="T100" s="19"/>
      <c r="U100" s="19"/>
      <c r="V100" s="19"/>
      <c r="W100" s="4">
        <v>4</v>
      </c>
    </row>
    <row r="101" spans="1:23" ht="27.75" customHeight="1">
      <c r="A101" s="8">
        <v>97</v>
      </c>
      <c r="B101" s="5" t="s">
        <v>123</v>
      </c>
      <c r="C101" s="5" t="s">
        <v>408</v>
      </c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4">
        <v>0</v>
      </c>
    </row>
    <row r="102" spans="1:23" ht="27.75" customHeight="1">
      <c r="A102" s="8">
        <v>98</v>
      </c>
      <c r="B102" s="5" t="s">
        <v>124</v>
      </c>
      <c r="C102" s="5" t="s">
        <v>409</v>
      </c>
      <c r="D102" s="19"/>
      <c r="E102" s="19"/>
      <c r="F102" s="19"/>
      <c r="G102" s="19"/>
      <c r="H102" s="19"/>
      <c r="I102" s="19"/>
      <c r="J102" s="19"/>
      <c r="K102" s="19"/>
      <c r="L102" s="12" t="s">
        <v>26</v>
      </c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4">
        <v>2</v>
      </c>
    </row>
    <row r="103" spans="1:23" ht="27.75" customHeight="1">
      <c r="A103" s="8">
        <v>99</v>
      </c>
      <c r="B103" s="5" t="s">
        <v>125</v>
      </c>
      <c r="C103" s="5" t="s">
        <v>410</v>
      </c>
      <c r="D103" s="19"/>
      <c r="E103" s="19"/>
      <c r="F103" s="19"/>
      <c r="G103" s="19"/>
      <c r="H103" s="19"/>
      <c r="I103" s="19"/>
      <c r="J103" s="19"/>
      <c r="K103" s="19"/>
      <c r="L103" s="12" t="s">
        <v>26</v>
      </c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4">
        <v>2</v>
      </c>
    </row>
    <row r="104" spans="1:23" ht="27.75" customHeight="1">
      <c r="A104" s="8">
        <v>100</v>
      </c>
      <c r="B104" s="5" t="s">
        <v>126</v>
      </c>
      <c r="C104" s="5" t="s">
        <v>411</v>
      </c>
      <c r="D104" s="19"/>
      <c r="E104" s="19"/>
      <c r="F104" s="19"/>
      <c r="G104" s="19"/>
      <c r="H104" s="19"/>
      <c r="I104" s="19"/>
      <c r="J104" s="19"/>
      <c r="K104" s="19"/>
      <c r="L104" s="12" t="s">
        <v>26</v>
      </c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4">
        <v>2</v>
      </c>
    </row>
    <row r="105" spans="1:23" ht="27.75" customHeight="1">
      <c r="A105" s="8">
        <v>101</v>
      </c>
      <c r="B105" s="5" t="s">
        <v>127</v>
      </c>
      <c r="C105" s="5" t="s">
        <v>412</v>
      </c>
      <c r="D105" s="19"/>
      <c r="E105" s="19"/>
      <c r="F105" s="19"/>
      <c r="G105" s="19"/>
      <c r="H105" s="19"/>
      <c r="I105" s="19"/>
      <c r="J105" s="19"/>
      <c r="K105" s="19"/>
      <c r="L105" s="12" t="s">
        <v>26</v>
      </c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4">
        <v>2</v>
      </c>
    </row>
    <row r="106" spans="1:23" ht="27.75" customHeight="1">
      <c r="A106" s="8">
        <v>102</v>
      </c>
      <c r="B106" s="5" t="s">
        <v>128</v>
      </c>
      <c r="C106" s="5" t="s">
        <v>413</v>
      </c>
      <c r="D106" s="12" t="s">
        <v>26</v>
      </c>
      <c r="E106" s="19"/>
      <c r="F106" s="19"/>
      <c r="G106" s="19"/>
      <c r="H106" s="19"/>
      <c r="I106" s="19"/>
      <c r="J106" s="19"/>
      <c r="K106" s="19"/>
      <c r="L106" s="12" t="s">
        <v>26</v>
      </c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4">
        <v>3</v>
      </c>
    </row>
    <row r="107" spans="1:23" ht="27.75" customHeight="1">
      <c r="A107" s="8">
        <v>103</v>
      </c>
      <c r="B107" s="5" t="s">
        <v>129</v>
      </c>
      <c r="C107" s="5" t="s">
        <v>414</v>
      </c>
      <c r="D107" s="19"/>
      <c r="E107" s="19"/>
      <c r="F107" s="19"/>
      <c r="G107" s="19"/>
      <c r="H107" s="19"/>
      <c r="I107" s="19"/>
      <c r="J107" s="19"/>
      <c r="K107" s="19"/>
      <c r="L107" s="12" t="s">
        <v>26</v>
      </c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4">
        <v>2</v>
      </c>
    </row>
    <row r="108" spans="1:23" ht="27.75" customHeight="1">
      <c r="A108" s="8">
        <v>104</v>
      </c>
      <c r="B108" s="5" t="s">
        <v>130</v>
      </c>
      <c r="C108" s="5" t="s">
        <v>415</v>
      </c>
      <c r="D108" s="19"/>
      <c r="E108" s="19"/>
      <c r="F108" s="19"/>
      <c r="G108" s="19"/>
      <c r="H108" s="19"/>
      <c r="I108" s="19"/>
      <c r="J108" s="19"/>
      <c r="K108" s="19"/>
      <c r="L108" s="12" t="s">
        <v>26</v>
      </c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4">
        <v>2</v>
      </c>
    </row>
    <row r="109" spans="1:23" ht="27.75" customHeight="1">
      <c r="A109" s="8">
        <v>105</v>
      </c>
      <c r="B109" s="5" t="s">
        <v>131</v>
      </c>
      <c r="C109" s="5" t="s">
        <v>416</v>
      </c>
      <c r="D109" s="19"/>
      <c r="E109" s="19"/>
      <c r="F109" s="19"/>
      <c r="G109" s="19"/>
      <c r="H109" s="19"/>
      <c r="I109" s="19"/>
      <c r="J109" s="19"/>
      <c r="K109" s="19"/>
      <c r="L109" s="12" t="s">
        <v>26</v>
      </c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4">
        <v>2</v>
      </c>
    </row>
    <row r="110" spans="1:23" ht="27.75" customHeight="1">
      <c r="A110" s="8">
        <v>106</v>
      </c>
      <c r="B110" s="5" t="s">
        <v>132</v>
      </c>
      <c r="C110" s="5" t="s">
        <v>417</v>
      </c>
      <c r="D110" s="19"/>
      <c r="E110" s="19"/>
      <c r="F110" s="19"/>
      <c r="G110" s="19"/>
      <c r="H110" s="19"/>
      <c r="I110" s="19"/>
      <c r="J110" s="19"/>
      <c r="K110" s="19"/>
      <c r="L110" s="12" t="s">
        <v>26</v>
      </c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4">
        <v>2</v>
      </c>
    </row>
    <row r="111" spans="1:23" ht="27.75" customHeight="1">
      <c r="A111" s="8">
        <v>107</v>
      </c>
      <c r="B111" s="5" t="s">
        <v>133</v>
      </c>
      <c r="C111" s="5" t="s">
        <v>418</v>
      </c>
      <c r="D111" s="19"/>
      <c r="E111" s="19"/>
      <c r="F111" s="19"/>
      <c r="G111" s="19"/>
      <c r="H111" s="19"/>
      <c r="I111" s="19"/>
      <c r="J111" s="19"/>
      <c r="K111" s="19"/>
      <c r="L111" s="12" t="s">
        <v>26</v>
      </c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4">
        <v>2</v>
      </c>
    </row>
    <row r="112" spans="1:23" ht="27.75" customHeight="1">
      <c r="A112" s="8">
        <v>108</v>
      </c>
      <c r="B112" s="5" t="s">
        <v>134</v>
      </c>
      <c r="C112" s="5" t="s">
        <v>419</v>
      </c>
      <c r="D112" s="19"/>
      <c r="E112" s="19"/>
      <c r="F112" s="19"/>
      <c r="G112" s="19"/>
      <c r="H112" s="19"/>
      <c r="I112" s="19"/>
      <c r="J112" s="19"/>
      <c r="K112" s="12" t="s">
        <v>26</v>
      </c>
      <c r="L112" s="12" t="s">
        <v>26</v>
      </c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4">
        <v>4</v>
      </c>
    </row>
    <row r="113" spans="1:23" ht="27.75" customHeight="1">
      <c r="A113" s="8">
        <v>109</v>
      </c>
      <c r="B113" s="5" t="s">
        <v>135</v>
      </c>
      <c r="C113" s="5" t="s">
        <v>420</v>
      </c>
      <c r="D113" s="19"/>
      <c r="E113" s="19"/>
      <c r="F113" s="19"/>
      <c r="G113" s="19"/>
      <c r="H113" s="19"/>
      <c r="I113" s="19"/>
      <c r="J113" s="19"/>
      <c r="K113" s="19"/>
      <c r="L113" s="12" t="s">
        <v>26</v>
      </c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4">
        <v>2</v>
      </c>
    </row>
    <row r="114" spans="1:23" ht="27.75" customHeight="1">
      <c r="A114" s="8">
        <v>110</v>
      </c>
      <c r="B114" s="5" t="s">
        <v>136</v>
      </c>
      <c r="C114" s="5" t="s">
        <v>421</v>
      </c>
      <c r="D114" s="19"/>
      <c r="E114" s="19"/>
      <c r="F114" s="19"/>
      <c r="G114" s="19"/>
      <c r="H114" s="19"/>
      <c r="I114" s="19"/>
      <c r="J114" s="19"/>
      <c r="K114" s="12" t="s">
        <v>26</v>
      </c>
      <c r="L114" s="12" t="s">
        <v>26</v>
      </c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4">
        <v>4</v>
      </c>
    </row>
    <row r="115" spans="1:23" ht="27.75" customHeight="1">
      <c r="A115" s="8">
        <v>111</v>
      </c>
      <c r="B115" s="5" t="s">
        <v>137</v>
      </c>
      <c r="C115" s="5" t="s">
        <v>422</v>
      </c>
      <c r="D115" s="19"/>
      <c r="E115" s="19"/>
      <c r="F115" s="19"/>
      <c r="G115" s="19"/>
      <c r="H115" s="19"/>
      <c r="I115" s="19"/>
      <c r="J115" s="19"/>
      <c r="K115" s="19"/>
      <c r="L115" s="12" t="s">
        <v>26</v>
      </c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4">
        <v>2</v>
      </c>
    </row>
    <row r="116" spans="1:23" ht="27.75" customHeight="1">
      <c r="A116" s="8">
        <v>112</v>
      </c>
      <c r="B116" s="5" t="s">
        <v>138</v>
      </c>
      <c r="C116" s="5" t="s">
        <v>423</v>
      </c>
      <c r="D116" s="19"/>
      <c r="E116" s="19"/>
      <c r="F116" s="19"/>
      <c r="G116" s="19"/>
      <c r="H116" s="19"/>
      <c r="I116" s="19"/>
      <c r="J116" s="19"/>
      <c r="K116" s="19"/>
      <c r="L116" s="12" t="s">
        <v>26</v>
      </c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4">
        <v>2</v>
      </c>
    </row>
    <row r="117" spans="1:23" ht="27.75" customHeight="1">
      <c r="A117" s="8">
        <v>113</v>
      </c>
      <c r="B117" s="5" t="s">
        <v>139</v>
      </c>
      <c r="C117" s="5" t="s">
        <v>424</v>
      </c>
      <c r="D117" s="19"/>
      <c r="E117" s="19"/>
      <c r="F117" s="19"/>
      <c r="G117" s="19"/>
      <c r="H117" s="19"/>
      <c r="I117" s="19"/>
      <c r="J117" s="19"/>
      <c r="K117" s="19"/>
      <c r="L117" s="12" t="s">
        <v>26</v>
      </c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4">
        <v>2</v>
      </c>
    </row>
    <row r="118" spans="1:23" ht="27.75" customHeight="1">
      <c r="A118" s="8">
        <v>114</v>
      </c>
      <c r="B118" s="5" t="s">
        <v>140</v>
      </c>
      <c r="C118" s="5" t="s">
        <v>425</v>
      </c>
      <c r="D118" s="19"/>
      <c r="E118" s="19"/>
      <c r="F118" s="19"/>
      <c r="G118" s="19"/>
      <c r="H118" s="19"/>
      <c r="I118" s="19"/>
      <c r="J118" s="19"/>
      <c r="K118" s="19"/>
      <c r="L118" s="12" t="s">
        <v>26</v>
      </c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4">
        <v>2</v>
      </c>
    </row>
    <row r="119" spans="1:23" ht="27.75" customHeight="1">
      <c r="A119" s="8">
        <v>115</v>
      </c>
      <c r="B119" s="5" t="s">
        <v>141</v>
      </c>
      <c r="C119" s="5" t="s">
        <v>426</v>
      </c>
      <c r="D119" s="19"/>
      <c r="E119" s="19"/>
      <c r="F119" s="19"/>
      <c r="G119" s="19"/>
      <c r="H119" s="19"/>
      <c r="I119" s="19"/>
      <c r="J119" s="19"/>
      <c r="K119" s="19"/>
      <c r="L119" s="12" t="s">
        <v>26</v>
      </c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4">
        <v>2</v>
      </c>
    </row>
    <row r="120" spans="1:23" ht="27.75" customHeight="1">
      <c r="A120" s="8">
        <v>116</v>
      </c>
      <c r="B120" s="5" t="s">
        <v>142</v>
      </c>
      <c r="C120" s="5" t="s">
        <v>427</v>
      </c>
      <c r="D120" s="19"/>
      <c r="E120" s="19"/>
      <c r="F120" s="19"/>
      <c r="G120" s="19"/>
      <c r="H120" s="19"/>
      <c r="I120" s="19"/>
      <c r="J120" s="19"/>
      <c r="K120" s="19"/>
      <c r="L120" s="12" t="s">
        <v>26</v>
      </c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4">
        <v>2</v>
      </c>
    </row>
    <row r="121" spans="1:23" ht="27.75" customHeight="1">
      <c r="A121" s="8">
        <v>117</v>
      </c>
      <c r="B121" s="5" t="s">
        <v>143</v>
      </c>
      <c r="C121" s="5" t="s">
        <v>428</v>
      </c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4">
        <v>0</v>
      </c>
    </row>
    <row r="122" spans="1:23" ht="27.75" customHeight="1">
      <c r="A122" s="8">
        <v>118</v>
      </c>
      <c r="B122" s="5" t="s">
        <v>144</v>
      </c>
      <c r="C122" s="5" t="s">
        <v>429</v>
      </c>
      <c r="D122" s="19"/>
      <c r="E122" s="19"/>
      <c r="F122" s="19"/>
      <c r="G122" s="19"/>
      <c r="H122" s="19"/>
      <c r="I122" s="19"/>
      <c r="J122" s="19"/>
      <c r="K122" s="19"/>
      <c r="L122" s="12" t="s">
        <v>26</v>
      </c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4">
        <v>2</v>
      </c>
    </row>
    <row r="123" spans="1:23" ht="27.75" customHeight="1">
      <c r="A123" s="8">
        <v>119</v>
      </c>
      <c r="B123" s="5" t="s">
        <v>145</v>
      </c>
      <c r="C123" s="5" t="s">
        <v>430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4">
        <v>0</v>
      </c>
    </row>
    <row r="124" spans="1:23" ht="27.75" customHeight="1">
      <c r="A124" s="8">
        <v>120</v>
      </c>
      <c r="B124" s="5" t="s">
        <v>146</v>
      </c>
      <c r="C124" s="5" t="s">
        <v>431</v>
      </c>
      <c r="D124" s="19"/>
      <c r="E124" s="19"/>
      <c r="F124" s="19"/>
      <c r="G124" s="19"/>
      <c r="H124" s="19"/>
      <c r="I124" s="19"/>
      <c r="J124" s="19"/>
      <c r="K124" s="19"/>
      <c r="L124" s="12" t="s">
        <v>26</v>
      </c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4">
        <v>2</v>
      </c>
    </row>
    <row r="125" spans="1:23" ht="27.75" customHeight="1">
      <c r="A125" s="8">
        <v>121</v>
      </c>
      <c r="B125" s="5" t="s">
        <v>147</v>
      </c>
      <c r="C125" s="5" t="s">
        <v>432</v>
      </c>
      <c r="D125" s="12" t="s">
        <v>26</v>
      </c>
      <c r="E125" s="19"/>
      <c r="F125" s="19"/>
      <c r="G125" s="19"/>
      <c r="H125" s="19"/>
      <c r="I125" s="19"/>
      <c r="J125" s="19"/>
      <c r="K125" s="19"/>
      <c r="L125" s="12" t="s">
        <v>26</v>
      </c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4">
        <v>3</v>
      </c>
    </row>
    <row r="126" spans="1:23" ht="27.75" customHeight="1">
      <c r="A126" s="8">
        <v>122</v>
      </c>
      <c r="B126" s="5" t="s">
        <v>148</v>
      </c>
      <c r="C126" s="5" t="s">
        <v>433</v>
      </c>
      <c r="D126" s="19"/>
      <c r="E126" s="19"/>
      <c r="F126" s="19"/>
      <c r="G126" s="19"/>
      <c r="H126" s="19"/>
      <c r="I126" s="19"/>
      <c r="J126" s="19"/>
      <c r="K126" s="19"/>
      <c r="L126" s="12" t="s">
        <v>26</v>
      </c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4">
        <v>2</v>
      </c>
    </row>
    <row r="127" spans="1:23" ht="27.75" customHeight="1">
      <c r="A127" s="8">
        <v>123</v>
      </c>
      <c r="B127" s="5" t="s">
        <v>149</v>
      </c>
      <c r="C127" s="5" t="s">
        <v>434</v>
      </c>
      <c r="D127" s="12" t="s">
        <v>26</v>
      </c>
      <c r="E127" s="19"/>
      <c r="F127" s="19"/>
      <c r="G127" s="19"/>
      <c r="H127" s="19"/>
      <c r="I127" s="19"/>
      <c r="J127" s="19"/>
      <c r="K127" s="12" t="s">
        <v>26</v>
      </c>
      <c r="L127" s="12" t="s">
        <v>26</v>
      </c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4">
        <v>5</v>
      </c>
    </row>
    <row r="128" spans="1:23" ht="27.75" customHeight="1">
      <c r="A128" s="8">
        <v>124</v>
      </c>
      <c r="B128" s="5" t="s">
        <v>150</v>
      </c>
      <c r="C128" s="5" t="s">
        <v>435</v>
      </c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4">
        <v>0</v>
      </c>
    </row>
    <row r="129" spans="1:23" ht="27.75" customHeight="1">
      <c r="A129" s="8">
        <v>125</v>
      </c>
      <c r="B129" s="5" t="s">
        <v>151</v>
      </c>
      <c r="C129" s="5" t="s">
        <v>436</v>
      </c>
      <c r="D129" s="12" t="s">
        <v>26</v>
      </c>
      <c r="E129" s="19"/>
      <c r="F129" s="19"/>
      <c r="G129" s="19"/>
      <c r="H129" s="19"/>
      <c r="I129" s="19"/>
      <c r="J129" s="19"/>
      <c r="K129" s="19"/>
      <c r="L129" s="12" t="s">
        <v>26</v>
      </c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4">
        <v>3</v>
      </c>
    </row>
    <row r="130" spans="1:23" ht="27.75" customHeight="1">
      <c r="A130" s="8">
        <v>126</v>
      </c>
      <c r="B130" s="5" t="s">
        <v>152</v>
      </c>
      <c r="C130" s="5" t="s">
        <v>437</v>
      </c>
      <c r="D130" s="19"/>
      <c r="E130" s="19"/>
      <c r="F130" s="19"/>
      <c r="G130" s="19"/>
      <c r="H130" s="19"/>
      <c r="I130" s="19"/>
      <c r="J130" s="19"/>
      <c r="K130" s="12" t="s">
        <v>26</v>
      </c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4">
        <v>2</v>
      </c>
    </row>
    <row r="131" spans="1:23" ht="27.75" customHeight="1">
      <c r="A131" s="8">
        <v>127</v>
      </c>
      <c r="B131" s="5" t="s">
        <v>153</v>
      </c>
      <c r="C131" s="5" t="s">
        <v>438</v>
      </c>
      <c r="D131" s="19"/>
      <c r="E131" s="19"/>
      <c r="F131" s="19"/>
      <c r="G131" s="19"/>
      <c r="H131" s="19"/>
      <c r="I131" s="19"/>
      <c r="J131" s="19"/>
      <c r="K131" s="19"/>
      <c r="L131" s="12" t="s">
        <v>26</v>
      </c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4">
        <v>2</v>
      </c>
    </row>
    <row r="132" spans="1:23" ht="27.75" customHeight="1">
      <c r="A132" s="8">
        <v>128</v>
      </c>
      <c r="B132" s="5" t="s">
        <v>154</v>
      </c>
      <c r="C132" s="5" t="s">
        <v>439</v>
      </c>
      <c r="D132" s="19"/>
      <c r="E132" s="19"/>
      <c r="F132" s="19"/>
      <c r="G132" s="19"/>
      <c r="H132" s="19"/>
      <c r="I132" s="19"/>
      <c r="J132" s="19"/>
      <c r="K132" s="19"/>
      <c r="L132" s="12" t="s">
        <v>26</v>
      </c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4">
        <v>2</v>
      </c>
    </row>
    <row r="133" spans="1:23" ht="27.75" customHeight="1">
      <c r="A133" s="8">
        <v>129</v>
      </c>
      <c r="B133" s="5" t="s">
        <v>155</v>
      </c>
      <c r="C133" s="5" t="s">
        <v>440</v>
      </c>
      <c r="D133" s="19"/>
      <c r="E133" s="19"/>
      <c r="F133" s="19"/>
      <c r="G133" s="19"/>
      <c r="H133" s="19"/>
      <c r="I133" s="19"/>
      <c r="J133" s="19"/>
      <c r="K133" s="19"/>
      <c r="L133" s="12" t="s">
        <v>26</v>
      </c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4">
        <v>2</v>
      </c>
    </row>
    <row r="134" spans="1:23" ht="27.75" customHeight="1">
      <c r="A134" s="8">
        <v>130</v>
      </c>
      <c r="B134" s="5" t="s">
        <v>156</v>
      </c>
      <c r="C134" s="5" t="s">
        <v>441</v>
      </c>
      <c r="D134" s="12" t="s">
        <v>26</v>
      </c>
      <c r="E134" s="19"/>
      <c r="F134" s="19"/>
      <c r="G134" s="19"/>
      <c r="H134" s="19"/>
      <c r="I134" s="19"/>
      <c r="J134" s="19"/>
      <c r="K134" s="19"/>
      <c r="L134" s="12" t="s">
        <v>26</v>
      </c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4">
        <v>3</v>
      </c>
    </row>
    <row r="135" spans="1:23" ht="27.75" customHeight="1">
      <c r="A135" s="8">
        <v>131</v>
      </c>
      <c r="B135" s="5" t="s">
        <v>157</v>
      </c>
      <c r="C135" s="5" t="s">
        <v>442</v>
      </c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4">
        <v>0</v>
      </c>
    </row>
    <row r="136" spans="1:23" ht="27.75" customHeight="1">
      <c r="A136" s="8">
        <v>132</v>
      </c>
      <c r="B136" s="5" t="s">
        <v>158</v>
      </c>
      <c r="C136" s="5" t="s">
        <v>443</v>
      </c>
      <c r="D136" s="19"/>
      <c r="E136" s="19"/>
      <c r="F136" s="19"/>
      <c r="G136" s="19"/>
      <c r="H136" s="19"/>
      <c r="I136" s="19"/>
      <c r="J136" s="19"/>
      <c r="K136" s="19"/>
      <c r="L136" s="12" t="s">
        <v>26</v>
      </c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4">
        <v>2</v>
      </c>
    </row>
    <row r="137" spans="1:23" ht="27.75" customHeight="1">
      <c r="A137" s="8">
        <v>133</v>
      </c>
      <c r="B137" s="5" t="s">
        <v>159</v>
      </c>
      <c r="C137" s="5" t="s">
        <v>444</v>
      </c>
      <c r="D137" s="19"/>
      <c r="E137" s="19"/>
      <c r="F137" s="19"/>
      <c r="G137" s="19"/>
      <c r="H137" s="19"/>
      <c r="I137" s="19"/>
      <c r="J137" s="19"/>
      <c r="K137" s="19"/>
      <c r="L137" s="12" t="s">
        <v>26</v>
      </c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4">
        <v>2</v>
      </c>
    </row>
    <row r="138" spans="1:23" ht="27.75" customHeight="1">
      <c r="A138" s="8">
        <v>134</v>
      </c>
      <c r="B138" s="5" t="s">
        <v>160</v>
      </c>
      <c r="C138" s="5" t="s">
        <v>445</v>
      </c>
      <c r="D138" s="19"/>
      <c r="E138" s="19"/>
      <c r="F138" s="19"/>
      <c r="G138" s="19"/>
      <c r="H138" s="19"/>
      <c r="I138" s="19"/>
      <c r="J138" s="19"/>
      <c r="K138" s="19"/>
      <c r="L138" s="12" t="s">
        <v>26</v>
      </c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4">
        <v>2</v>
      </c>
    </row>
    <row r="139" spans="1:23" ht="27.75" customHeight="1">
      <c r="A139" s="8">
        <v>135</v>
      </c>
      <c r="B139" s="5" t="s">
        <v>161</v>
      </c>
      <c r="C139" s="5" t="s">
        <v>446</v>
      </c>
      <c r="D139" s="19"/>
      <c r="E139" s="19"/>
      <c r="F139" s="19"/>
      <c r="G139" s="19"/>
      <c r="H139" s="19"/>
      <c r="I139" s="19"/>
      <c r="J139" s="19"/>
      <c r="K139" s="19"/>
      <c r="L139" s="12" t="s">
        <v>26</v>
      </c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4">
        <v>2</v>
      </c>
    </row>
    <row r="140" spans="1:23" ht="27.75" customHeight="1">
      <c r="A140" s="8">
        <v>136</v>
      </c>
      <c r="B140" s="5" t="s">
        <v>162</v>
      </c>
      <c r="C140" s="5" t="s">
        <v>447</v>
      </c>
      <c r="D140" s="19"/>
      <c r="E140" s="19"/>
      <c r="F140" s="19"/>
      <c r="G140" s="19"/>
      <c r="H140" s="19"/>
      <c r="I140" s="19"/>
      <c r="J140" s="19"/>
      <c r="K140" s="19"/>
      <c r="L140" s="12" t="s">
        <v>26</v>
      </c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4">
        <v>2</v>
      </c>
    </row>
    <row r="141" spans="1:23" ht="27.75" customHeight="1">
      <c r="A141" s="8">
        <v>137</v>
      </c>
      <c r="B141" s="5" t="s">
        <v>163</v>
      </c>
      <c r="C141" s="5" t="s">
        <v>448</v>
      </c>
      <c r="D141" s="19"/>
      <c r="E141" s="19"/>
      <c r="F141" s="19"/>
      <c r="G141" s="19"/>
      <c r="H141" s="19"/>
      <c r="I141" s="19"/>
      <c r="J141" s="19"/>
      <c r="K141" s="19"/>
      <c r="L141" s="12" t="s">
        <v>26</v>
      </c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4">
        <v>2</v>
      </c>
    </row>
    <row r="142" spans="1:23" ht="27.75" customHeight="1">
      <c r="A142" s="8">
        <v>138</v>
      </c>
      <c r="B142" s="5" t="s">
        <v>164</v>
      </c>
      <c r="C142" s="5" t="s">
        <v>449</v>
      </c>
      <c r="D142" s="19"/>
      <c r="E142" s="19"/>
      <c r="F142" s="19"/>
      <c r="G142" s="19"/>
      <c r="H142" s="19"/>
      <c r="I142" s="19"/>
      <c r="J142" s="19"/>
      <c r="K142" s="19"/>
      <c r="L142" s="12" t="s">
        <v>26</v>
      </c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4">
        <v>2</v>
      </c>
    </row>
    <row r="143" spans="1:23" ht="27.75" customHeight="1">
      <c r="A143" s="8">
        <v>139</v>
      </c>
      <c r="B143" s="5" t="s">
        <v>165</v>
      </c>
      <c r="C143" s="5" t="s">
        <v>450</v>
      </c>
      <c r="D143" s="19"/>
      <c r="E143" s="19"/>
      <c r="F143" s="19"/>
      <c r="G143" s="19"/>
      <c r="H143" s="19"/>
      <c r="I143" s="19"/>
      <c r="J143" s="19"/>
      <c r="K143" s="19"/>
      <c r="L143" s="12" t="s">
        <v>26</v>
      </c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4">
        <v>2</v>
      </c>
    </row>
    <row r="144" spans="1:23" ht="27.75" customHeight="1">
      <c r="A144" s="8">
        <v>140</v>
      </c>
      <c r="B144" s="5" t="s">
        <v>166</v>
      </c>
      <c r="C144" s="5" t="s">
        <v>451</v>
      </c>
      <c r="D144" s="19"/>
      <c r="E144" s="19"/>
      <c r="F144" s="19"/>
      <c r="G144" s="19"/>
      <c r="H144" s="19"/>
      <c r="I144" s="19"/>
      <c r="J144" s="19"/>
      <c r="K144" s="19"/>
      <c r="L144" s="12" t="s">
        <v>26</v>
      </c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4">
        <v>2</v>
      </c>
    </row>
    <row r="145" spans="1:23" ht="27.75" customHeight="1">
      <c r="A145" s="8">
        <v>141</v>
      </c>
      <c r="B145" s="5" t="s">
        <v>167</v>
      </c>
      <c r="C145" s="5" t="s">
        <v>452</v>
      </c>
      <c r="D145" s="19"/>
      <c r="E145" s="19"/>
      <c r="F145" s="19"/>
      <c r="G145" s="19"/>
      <c r="H145" s="19"/>
      <c r="I145" s="19"/>
      <c r="J145" s="19"/>
      <c r="K145" s="12" t="s">
        <v>26</v>
      </c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4">
        <v>2</v>
      </c>
    </row>
    <row r="146" spans="1:23" ht="27.75" customHeight="1">
      <c r="A146" s="8">
        <v>142</v>
      </c>
      <c r="B146" s="5" t="s">
        <v>168</v>
      </c>
      <c r="C146" s="5" t="s">
        <v>453</v>
      </c>
      <c r="D146" s="19"/>
      <c r="E146" s="19"/>
      <c r="F146" s="19"/>
      <c r="G146" s="19"/>
      <c r="H146" s="19"/>
      <c r="I146" s="19"/>
      <c r="J146" s="19"/>
      <c r="K146" s="12" t="s">
        <v>26</v>
      </c>
      <c r="L146" s="12" t="s">
        <v>26</v>
      </c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4">
        <v>4</v>
      </c>
    </row>
    <row r="147" spans="1:23" ht="27.75" customHeight="1">
      <c r="A147" s="8">
        <v>143</v>
      </c>
      <c r="B147" s="5" t="s">
        <v>169</v>
      </c>
      <c r="C147" s="5" t="s">
        <v>454</v>
      </c>
      <c r="D147" s="19"/>
      <c r="E147" s="19"/>
      <c r="F147" s="19"/>
      <c r="G147" s="19"/>
      <c r="H147" s="19"/>
      <c r="I147" s="19"/>
      <c r="J147" s="19"/>
      <c r="K147" s="19"/>
      <c r="L147" s="12" t="s">
        <v>26</v>
      </c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4">
        <v>2</v>
      </c>
    </row>
    <row r="148" spans="1:23" ht="27.75" customHeight="1">
      <c r="A148" s="8">
        <v>144</v>
      </c>
      <c r="B148" s="5" t="s">
        <v>170</v>
      </c>
      <c r="C148" s="5" t="s">
        <v>455</v>
      </c>
      <c r="D148" s="19"/>
      <c r="E148" s="19"/>
      <c r="F148" s="19"/>
      <c r="G148" s="19"/>
      <c r="H148" s="19"/>
      <c r="I148" s="19"/>
      <c r="J148" s="19"/>
      <c r="K148" s="19"/>
      <c r="L148" s="12" t="s">
        <v>26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4">
        <v>2</v>
      </c>
    </row>
    <row r="149" spans="1:23" ht="27.75" customHeight="1">
      <c r="A149" s="8">
        <v>145</v>
      </c>
      <c r="B149" s="5" t="s">
        <v>171</v>
      </c>
      <c r="C149" s="5" t="s">
        <v>456</v>
      </c>
      <c r="D149" s="19"/>
      <c r="E149" s="12" t="s">
        <v>26</v>
      </c>
      <c r="F149" s="19"/>
      <c r="G149" s="19"/>
      <c r="H149" s="19"/>
      <c r="I149" s="19"/>
      <c r="J149" s="19"/>
      <c r="K149" s="12" t="s">
        <v>26</v>
      </c>
      <c r="L149" s="12" t="s">
        <v>26</v>
      </c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4">
        <v>5</v>
      </c>
    </row>
    <row r="150" spans="1:23" ht="27.75" customHeight="1">
      <c r="A150" s="8">
        <v>146</v>
      </c>
      <c r="B150" s="5" t="s">
        <v>172</v>
      </c>
      <c r="C150" s="5" t="s">
        <v>457</v>
      </c>
      <c r="D150" s="19"/>
      <c r="E150" s="19"/>
      <c r="F150" s="19"/>
      <c r="G150" s="19"/>
      <c r="H150" s="19"/>
      <c r="I150" s="19"/>
      <c r="J150" s="19"/>
      <c r="K150" s="19"/>
      <c r="L150" s="12" t="s">
        <v>26</v>
      </c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4">
        <v>2</v>
      </c>
    </row>
    <row r="151" spans="1:23" ht="27.75" customHeight="1">
      <c r="A151" s="8">
        <v>147</v>
      </c>
      <c r="B151" s="5" t="s">
        <v>173</v>
      </c>
      <c r="C151" s="5" t="s">
        <v>458</v>
      </c>
      <c r="D151" s="19"/>
      <c r="E151" s="19"/>
      <c r="F151" s="19"/>
      <c r="G151" s="19"/>
      <c r="H151" s="19"/>
      <c r="I151" s="19"/>
      <c r="J151" s="19"/>
      <c r="K151" s="19"/>
      <c r="L151" s="12" t="s">
        <v>26</v>
      </c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4">
        <v>2</v>
      </c>
    </row>
    <row r="152" spans="1:23" ht="27.75" customHeight="1">
      <c r="A152" s="8">
        <v>148</v>
      </c>
      <c r="B152" s="5" t="s">
        <v>174</v>
      </c>
      <c r="C152" s="5" t="s">
        <v>459</v>
      </c>
      <c r="D152" s="19"/>
      <c r="E152" s="12" t="s">
        <v>26</v>
      </c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4">
        <v>1</v>
      </c>
    </row>
    <row r="153" spans="1:23" ht="27.75" customHeight="1">
      <c r="A153" s="8">
        <v>149</v>
      </c>
      <c r="B153" s="5" t="s">
        <v>175</v>
      </c>
      <c r="C153" s="5" t="s">
        <v>460</v>
      </c>
      <c r="D153" s="19"/>
      <c r="E153" s="19"/>
      <c r="F153" s="19"/>
      <c r="G153" s="19"/>
      <c r="H153" s="19"/>
      <c r="I153" s="19"/>
      <c r="J153" s="19"/>
      <c r="K153" s="19"/>
      <c r="L153" s="12" t="s">
        <v>26</v>
      </c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4">
        <v>2</v>
      </c>
    </row>
    <row r="154" spans="1:23" ht="27.75" customHeight="1">
      <c r="A154" s="8">
        <v>150</v>
      </c>
      <c r="B154" s="5" t="s">
        <v>176</v>
      </c>
      <c r="C154" s="5" t="s">
        <v>461</v>
      </c>
      <c r="D154" s="19"/>
      <c r="E154" s="19"/>
      <c r="F154" s="19"/>
      <c r="G154" s="19"/>
      <c r="H154" s="19"/>
      <c r="I154" s="19"/>
      <c r="J154" s="19"/>
      <c r="K154" s="12" t="s">
        <v>26</v>
      </c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4">
        <v>2</v>
      </c>
    </row>
    <row r="155" spans="1:23" ht="27.75" customHeight="1">
      <c r="A155" s="8">
        <v>151</v>
      </c>
      <c r="B155" s="5" t="s">
        <v>177</v>
      </c>
      <c r="C155" s="5" t="s">
        <v>462</v>
      </c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4">
        <v>0</v>
      </c>
    </row>
    <row r="156" spans="1:23" ht="27.75" customHeight="1">
      <c r="A156" s="8">
        <v>152</v>
      </c>
      <c r="B156" s="5" t="s">
        <v>178</v>
      </c>
      <c r="C156" s="5" t="s">
        <v>463</v>
      </c>
      <c r="D156" s="19"/>
      <c r="E156" s="19"/>
      <c r="F156" s="19"/>
      <c r="G156" s="19"/>
      <c r="H156" s="19"/>
      <c r="I156" s="19"/>
      <c r="J156" s="19"/>
      <c r="K156" s="19"/>
      <c r="L156" s="12" t="s">
        <v>26</v>
      </c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4">
        <v>2</v>
      </c>
    </row>
    <row r="157" spans="1:23" ht="27.75" customHeight="1">
      <c r="A157" s="8">
        <v>153</v>
      </c>
      <c r="B157" s="5" t="s">
        <v>179</v>
      </c>
      <c r="C157" s="5" t="s">
        <v>464</v>
      </c>
      <c r="D157" s="19"/>
      <c r="E157" s="19"/>
      <c r="F157" s="19"/>
      <c r="G157" s="19"/>
      <c r="H157" s="19"/>
      <c r="I157" s="19"/>
      <c r="J157" s="19"/>
      <c r="K157" s="19"/>
      <c r="L157" s="12" t="s">
        <v>26</v>
      </c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4">
        <v>2</v>
      </c>
    </row>
    <row r="158" spans="1:23" ht="27.75" customHeight="1">
      <c r="A158" s="8">
        <v>154</v>
      </c>
      <c r="B158" s="5" t="s">
        <v>180</v>
      </c>
      <c r="C158" s="5" t="s">
        <v>465</v>
      </c>
      <c r="D158" s="19"/>
      <c r="E158" s="19"/>
      <c r="F158" s="19"/>
      <c r="G158" s="19"/>
      <c r="H158" s="19"/>
      <c r="I158" s="19"/>
      <c r="J158" s="12" t="s">
        <v>26</v>
      </c>
      <c r="K158" s="19"/>
      <c r="L158" s="12" t="s">
        <v>26</v>
      </c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4">
        <v>3</v>
      </c>
    </row>
    <row r="159" spans="1:23" ht="27.75" customHeight="1">
      <c r="A159" s="8">
        <v>155</v>
      </c>
      <c r="B159" s="5" t="s">
        <v>181</v>
      </c>
      <c r="C159" s="5" t="s">
        <v>466</v>
      </c>
      <c r="D159" s="19"/>
      <c r="E159" s="19"/>
      <c r="F159" s="19"/>
      <c r="G159" s="19"/>
      <c r="H159" s="19"/>
      <c r="I159" s="19"/>
      <c r="J159" s="19"/>
      <c r="K159" s="19"/>
      <c r="L159" s="12" t="s">
        <v>26</v>
      </c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4">
        <v>2</v>
      </c>
    </row>
    <row r="160" spans="1:23" ht="27.75" customHeight="1">
      <c r="A160" s="8">
        <v>156</v>
      </c>
      <c r="B160" s="5" t="s">
        <v>182</v>
      </c>
      <c r="C160" s="5" t="s">
        <v>467</v>
      </c>
      <c r="D160" s="19"/>
      <c r="E160" s="19"/>
      <c r="F160" s="19"/>
      <c r="G160" s="19"/>
      <c r="H160" s="19"/>
      <c r="I160" s="19"/>
      <c r="J160" s="19"/>
      <c r="K160" s="19"/>
      <c r="L160" s="12" t="s">
        <v>26</v>
      </c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4">
        <v>2</v>
      </c>
    </row>
    <row r="161" spans="1:23" ht="27.75" customHeight="1">
      <c r="A161" s="8">
        <v>157</v>
      </c>
      <c r="B161" s="5" t="s">
        <v>183</v>
      </c>
      <c r="C161" s="5" t="s">
        <v>468</v>
      </c>
      <c r="D161" s="19"/>
      <c r="E161" s="19"/>
      <c r="F161" s="19"/>
      <c r="G161" s="19"/>
      <c r="H161" s="19"/>
      <c r="I161" s="19"/>
      <c r="J161" s="19"/>
      <c r="K161" s="12" t="s">
        <v>26</v>
      </c>
      <c r="L161" s="12" t="s">
        <v>26</v>
      </c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4">
        <v>4</v>
      </c>
    </row>
    <row r="162" spans="1:23" ht="27.75" customHeight="1">
      <c r="A162" s="8">
        <v>158</v>
      </c>
      <c r="B162" s="5" t="s">
        <v>184</v>
      </c>
      <c r="C162" s="5" t="s">
        <v>469</v>
      </c>
      <c r="D162" s="19"/>
      <c r="E162" s="19"/>
      <c r="F162" s="19"/>
      <c r="G162" s="19"/>
      <c r="H162" s="19"/>
      <c r="I162" s="19"/>
      <c r="J162" s="19"/>
      <c r="K162" s="12" t="s">
        <v>26</v>
      </c>
      <c r="L162" s="12" t="s">
        <v>26</v>
      </c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4">
        <v>4</v>
      </c>
    </row>
    <row r="163" spans="1:23" ht="27.75" customHeight="1">
      <c r="A163" s="8">
        <v>159</v>
      </c>
      <c r="B163" s="5" t="s">
        <v>185</v>
      </c>
      <c r="C163" s="5" t="s">
        <v>470</v>
      </c>
      <c r="D163" s="19"/>
      <c r="E163" s="19"/>
      <c r="F163" s="19"/>
      <c r="G163" s="19"/>
      <c r="H163" s="19"/>
      <c r="I163" s="19"/>
      <c r="J163" s="19"/>
      <c r="K163" s="19"/>
      <c r="L163" s="12" t="s">
        <v>26</v>
      </c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4">
        <v>2</v>
      </c>
    </row>
    <row r="164" spans="1:23" ht="27.75" customHeight="1">
      <c r="A164" s="8">
        <v>160</v>
      </c>
      <c r="B164" s="5" t="s">
        <v>186</v>
      </c>
      <c r="C164" s="5" t="s">
        <v>471</v>
      </c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4">
        <v>0</v>
      </c>
    </row>
    <row r="165" spans="1:23" ht="27.75" customHeight="1">
      <c r="A165" s="8">
        <v>161</v>
      </c>
      <c r="B165" s="5" t="s">
        <v>187</v>
      </c>
      <c r="C165" s="5" t="s">
        <v>472</v>
      </c>
      <c r="D165" s="19"/>
      <c r="E165" s="19"/>
      <c r="F165" s="19"/>
      <c r="G165" s="19"/>
      <c r="H165" s="19"/>
      <c r="I165" s="19"/>
      <c r="J165" s="19"/>
      <c r="K165" s="19"/>
      <c r="L165" s="12" t="s">
        <v>26</v>
      </c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4">
        <v>2</v>
      </c>
    </row>
    <row r="166" spans="1:23" ht="27.75" customHeight="1">
      <c r="A166" s="8">
        <v>162</v>
      </c>
      <c r="B166" s="5" t="s">
        <v>188</v>
      </c>
      <c r="C166" s="5" t="s">
        <v>473</v>
      </c>
      <c r="D166" s="19"/>
      <c r="E166" s="19"/>
      <c r="F166" s="19"/>
      <c r="G166" s="19"/>
      <c r="H166" s="19"/>
      <c r="I166" s="19"/>
      <c r="J166" s="19"/>
      <c r="K166" s="19"/>
      <c r="L166" s="12" t="s">
        <v>26</v>
      </c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4">
        <v>2</v>
      </c>
    </row>
    <row r="167" spans="1:23" ht="27.75" customHeight="1">
      <c r="A167" s="8">
        <v>163</v>
      </c>
      <c r="B167" s="5" t="s">
        <v>189</v>
      </c>
      <c r="C167" s="5" t="s">
        <v>474</v>
      </c>
      <c r="D167" s="5"/>
      <c r="E167" s="5"/>
      <c r="F167" s="5"/>
      <c r="G167" s="5"/>
      <c r="H167" s="5"/>
      <c r="I167" s="5"/>
      <c r="J167" s="5"/>
      <c r="K167" s="12" t="s">
        <v>26</v>
      </c>
      <c r="L167" s="12" t="s">
        <v>26</v>
      </c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4">
        <v>4</v>
      </c>
    </row>
    <row r="168" spans="1:23" ht="27.75" customHeight="1">
      <c r="A168" s="8">
        <v>164</v>
      </c>
      <c r="B168" s="5" t="s">
        <v>190</v>
      </c>
      <c r="C168" s="5" t="s">
        <v>475</v>
      </c>
      <c r="D168" s="5"/>
      <c r="E168" s="5"/>
      <c r="F168" s="5"/>
      <c r="G168" s="5"/>
      <c r="H168" s="5"/>
      <c r="I168" s="5"/>
      <c r="J168" s="5"/>
      <c r="K168" s="19"/>
      <c r="L168" s="12" t="s">
        <v>26</v>
      </c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4">
        <v>2</v>
      </c>
    </row>
    <row r="169" spans="1:23" ht="27.75" customHeight="1">
      <c r="A169" s="8">
        <v>165</v>
      </c>
      <c r="B169" s="5" t="s">
        <v>191</v>
      </c>
      <c r="C169" s="5" t="s">
        <v>476</v>
      </c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4">
        <v>0</v>
      </c>
    </row>
    <row r="170" spans="1:23" ht="27.75" customHeight="1">
      <c r="A170" s="8">
        <v>166</v>
      </c>
      <c r="B170" s="5" t="s">
        <v>192</v>
      </c>
      <c r="C170" s="5" t="s">
        <v>477</v>
      </c>
      <c r="D170" s="19"/>
      <c r="E170" s="19"/>
      <c r="F170" s="19"/>
      <c r="G170" s="19"/>
      <c r="H170" s="19"/>
      <c r="I170" s="19"/>
      <c r="J170" s="19"/>
      <c r="K170" s="19"/>
      <c r="L170" s="12" t="s">
        <v>26</v>
      </c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4">
        <v>2</v>
      </c>
    </row>
    <row r="171" spans="1:23" ht="27.75" customHeight="1">
      <c r="A171" s="8">
        <v>167</v>
      </c>
      <c r="B171" s="5" t="s">
        <v>193</v>
      </c>
      <c r="C171" s="5" t="s">
        <v>478</v>
      </c>
      <c r="D171" s="19"/>
      <c r="E171" s="19"/>
      <c r="F171" s="19"/>
      <c r="G171" s="19"/>
      <c r="H171" s="19"/>
      <c r="I171" s="19"/>
      <c r="J171" s="19"/>
      <c r="K171" s="19"/>
      <c r="L171" s="12" t="s">
        <v>26</v>
      </c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4">
        <v>2</v>
      </c>
    </row>
    <row r="172" spans="1:23" ht="27.75" customHeight="1">
      <c r="A172" s="8">
        <v>168</v>
      </c>
      <c r="B172" s="5" t="s">
        <v>194</v>
      </c>
      <c r="C172" s="5" t="s">
        <v>479</v>
      </c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4">
        <v>0</v>
      </c>
    </row>
    <row r="173" spans="1:23" ht="27.75" customHeight="1">
      <c r="A173" s="8">
        <v>169</v>
      </c>
      <c r="B173" s="5" t="s">
        <v>195</v>
      </c>
      <c r="C173" s="5" t="s">
        <v>480</v>
      </c>
      <c r="D173" s="19"/>
      <c r="E173" s="12" t="s">
        <v>26</v>
      </c>
      <c r="F173" s="19"/>
      <c r="G173" s="19"/>
      <c r="H173" s="19"/>
      <c r="I173" s="19"/>
      <c r="J173" s="19"/>
      <c r="K173" s="19"/>
      <c r="L173" s="12" t="s">
        <v>26</v>
      </c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4">
        <v>3</v>
      </c>
    </row>
    <row r="174" spans="1:23" ht="27.75" customHeight="1">
      <c r="A174" s="8">
        <v>170</v>
      </c>
      <c r="B174" s="5" t="s">
        <v>196</v>
      </c>
      <c r="C174" s="5" t="s">
        <v>481</v>
      </c>
      <c r="D174" s="12" t="s">
        <v>26</v>
      </c>
      <c r="E174" s="19"/>
      <c r="F174" s="19"/>
      <c r="G174" s="19"/>
      <c r="H174" s="19"/>
      <c r="I174" s="19"/>
      <c r="J174" s="19"/>
      <c r="K174" s="19"/>
      <c r="L174" s="12" t="s">
        <v>26</v>
      </c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4">
        <v>3</v>
      </c>
    </row>
    <row r="175" spans="1:23" ht="27.75" customHeight="1">
      <c r="A175" s="8">
        <v>171</v>
      </c>
      <c r="B175" s="5" t="s">
        <v>197</v>
      </c>
      <c r="C175" s="5" t="s">
        <v>482</v>
      </c>
      <c r="D175" s="5"/>
      <c r="E175" s="5"/>
      <c r="F175" s="5"/>
      <c r="G175" s="5"/>
      <c r="H175" s="5"/>
      <c r="I175" s="5"/>
      <c r="J175" s="5"/>
      <c r="K175" s="5"/>
      <c r="L175" s="12" t="s">
        <v>26</v>
      </c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>
        <v>2</v>
      </c>
    </row>
    <row r="176" spans="1:23" ht="27.75" customHeight="1">
      <c r="A176" s="8">
        <v>172</v>
      </c>
      <c r="B176" s="5" t="s">
        <v>198</v>
      </c>
      <c r="C176" s="5" t="s">
        <v>483</v>
      </c>
      <c r="D176" s="5"/>
      <c r="E176" s="5"/>
      <c r="F176" s="5"/>
      <c r="G176" s="5"/>
      <c r="H176" s="5"/>
      <c r="I176" s="5"/>
      <c r="J176" s="5"/>
      <c r="K176" s="5"/>
      <c r="L176" s="12" t="s">
        <v>26</v>
      </c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>
        <v>2</v>
      </c>
    </row>
    <row r="177" spans="1:23" ht="27.75" customHeight="1">
      <c r="A177" s="8">
        <v>173</v>
      </c>
      <c r="B177" s="5" t="s">
        <v>199</v>
      </c>
      <c r="C177" s="5" t="s">
        <v>484</v>
      </c>
      <c r="D177" s="5"/>
      <c r="E177" s="5"/>
      <c r="F177" s="5"/>
      <c r="G177" s="5"/>
      <c r="H177" s="5"/>
      <c r="I177" s="5"/>
      <c r="J177" s="5"/>
      <c r="K177" s="5"/>
      <c r="L177" s="12" t="s">
        <v>26</v>
      </c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>
        <v>2</v>
      </c>
    </row>
    <row r="178" spans="1:23" ht="27.75" customHeight="1">
      <c r="A178" s="8">
        <v>174</v>
      </c>
      <c r="B178" s="5" t="s">
        <v>200</v>
      </c>
      <c r="C178" s="5" t="s">
        <v>485</v>
      </c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>
        <v>0</v>
      </c>
    </row>
    <row r="179" spans="1:23" ht="27.75" customHeight="1">
      <c r="A179" s="8">
        <v>175</v>
      </c>
      <c r="B179" s="5" t="s">
        <v>201</v>
      </c>
      <c r="C179" s="5" t="s">
        <v>486</v>
      </c>
      <c r="D179" s="5"/>
      <c r="E179" s="5"/>
      <c r="F179" s="5"/>
      <c r="G179" s="5"/>
      <c r="H179" s="5"/>
      <c r="I179" s="5"/>
      <c r="J179" s="5"/>
      <c r="K179" s="5"/>
      <c r="L179" s="12" t="s">
        <v>26</v>
      </c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>
        <v>2</v>
      </c>
    </row>
    <row r="180" spans="1:23" ht="27.75" customHeight="1">
      <c r="A180" s="8">
        <v>176</v>
      </c>
      <c r="B180" s="5" t="s">
        <v>202</v>
      </c>
      <c r="C180" s="5" t="s">
        <v>487</v>
      </c>
      <c r="D180" s="5"/>
      <c r="E180" s="5"/>
      <c r="F180" s="5"/>
      <c r="G180" s="5"/>
      <c r="H180" s="5"/>
      <c r="I180" s="5"/>
      <c r="J180" s="5"/>
      <c r="K180" s="5"/>
      <c r="L180" s="12" t="s">
        <v>26</v>
      </c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>
        <v>2</v>
      </c>
    </row>
    <row r="181" spans="1:23" ht="27.75" customHeight="1">
      <c r="A181" s="8">
        <v>177</v>
      </c>
      <c r="B181" s="5" t="s">
        <v>203</v>
      </c>
      <c r="C181" s="5" t="s">
        <v>488</v>
      </c>
      <c r="D181" s="5"/>
      <c r="E181" s="5"/>
      <c r="F181" s="5"/>
      <c r="G181" s="5"/>
      <c r="H181" s="5"/>
      <c r="I181" s="5"/>
      <c r="J181" s="5"/>
      <c r="K181" s="5"/>
      <c r="L181" s="12" t="s">
        <v>26</v>
      </c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>
        <v>2</v>
      </c>
    </row>
    <row r="182" spans="1:23" ht="27.75" customHeight="1">
      <c r="A182" s="8">
        <v>178</v>
      </c>
      <c r="B182" s="5" t="s">
        <v>204</v>
      </c>
      <c r="C182" s="5" t="s">
        <v>489</v>
      </c>
      <c r="D182" s="5"/>
      <c r="E182" s="5"/>
      <c r="F182" s="5"/>
      <c r="G182" s="5"/>
      <c r="H182" s="5"/>
      <c r="I182" s="5"/>
      <c r="J182" s="5"/>
      <c r="K182" s="5"/>
      <c r="L182" s="12" t="s">
        <v>26</v>
      </c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>
        <v>2</v>
      </c>
    </row>
    <row r="183" spans="1:23" ht="27.75" customHeight="1">
      <c r="A183" s="8">
        <v>179</v>
      </c>
      <c r="B183" s="5" t="s">
        <v>205</v>
      </c>
      <c r="C183" s="5" t="s">
        <v>490</v>
      </c>
      <c r="D183" s="5"/>
      <c r="E183" s="5"/>
      <c r="F183" s="5"/>
      <c r="G183" s="5"/>
      <c r="H183" s="5"/>
      <c r="I183" s="5"/>
      <c r="J183" s="5"/>
      <c r="K183" s="5"/>
      <c r="L183" s="12" t="s">
        <v>26</v>
      </c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>
        <v>2</v>
      </c>
    </row>
    <row r="184" spans="1:23" ht="27.75" customHeight="1">
      <c r="A184" s="8">
        <v>180</v>
      </c>
      <c r="B184" s="5" t="s">
        <v>206</v>
      </c>
      <c r="C184" s="5" t="s">
        <v>491</v>
      </c>
      <c r="D184" s="5"/>
      <c r="E184" s="5"/>
      <c r="F184" s="5"/>
      <c r="G184" s="5"/>
      <c r="H184" s="5"/>
      <c r="I184" s="5"/>
      <c r="J184" s="5"/>
      <c r="K184" s="5"/>
      <c r="L184" s="12" t="s">
        <v>26</v>
      </c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>
        <v>2</v>
      </c>
    </row>
    <row r="185" spans="1:23" ht="27.75" customHeight="1">
      <c r="A185" s="8">
        <v>181</v>
      </c>
      <c r="B185" s="5" t="s">
        <v>207</v>
      </c>
      <c r="C185" s="5" t="s">
        <v>492</v>
      </c>
      <c r="D185" s="5"/>
      <c r="E185" s="5"/>
      <c r="F185" s="5"/>
      <c r="G185" s="5"/>
      <c r="H185" s="5"/>
      <c r="I185" s="5"/>
      <c r="J185" s="5"/>
      <c r="K185" s="5"/>
      <c r="L185" s="12" t="s">
        <v>26</v>
      </c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>
        <v>2</v>
      </c>
    </row>
    <row r="186" spans="1:23" ht="27.75" customHeight="1">
      <c r="A186" s="8">
        <v>182</v>
      </c>
      <c r="B186" s="5" t="s">
        <v>208</v>
      </c>
      <c r="C186" s="5" t="s">
        <v>493</v>
      </c>
      <c r="D186" s="5"/>
      <c r="E186" s="5"/>
      <c r="F186" s="5"/>
      <c r="G186" s="5"/>
      <c r="H186" s="5"/>
      <c r="I186" s="5"/>
      <c r="J186" s="5"/>
      <c r="K186" s="5"/>
      <c r="L186" s="12" t="s">
        <v>26</v>
      </c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>
        <v>2</v>
      </c>
    </row>
    <row r="187" spans="1:23" ht="27.75" customHeight="1">
      <c r="A187" s="8">
        <v>183</v>
      </c>
      <c r="B187" s="5" t="s">
        <v>209</v>
      </c>
      <c r="C187" s="5" t="s">
        <v>494</v>
      </c>
      <c r="D187" s="5"/>
      <c r="E187" s="5"/>
      <c r="F187" s="5"/>
      <c r="G187" s="5"/>
      <c r="H187" s="5"/>
      <c r="I187" s="5"/>
      <c r="J187" s="5"/>
      <c r="K187" s="5"/>
      <c r="L187" s="12" t="s">
        <v>26</v>
      </c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>
        <v>2</v>
      </c>
    </row>
    <row r="188" spans="1:23" ht="27.75" customHeight="1">
      <c r="A188" s="8">
        <v>184</v>
      </c>
      <c r="B188" s="5" t="s">
        <v>210</v>
      </c>
      <c r="C188" s="5" t="s">
        <v>495</v>
      </c>
      <c r="D188" s="5"/>
      <c r="E188" s="5"/>
      <c r="F188" s="5"/>
      <c r="G188" s="5"/>
      <c r="H188" s="5"/>
      <c r="I188" s="5"/>
      <c r="J188" s="5"/>
      <c r="K188" s="12" t="s">
        <v>26</v>
      </c>
      <c r="L188" s="12" t="s">
        <v>26</v>
      </c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>
        <v>4</v>
      </c>
    </row>
    <row r="189" spans="1:23" ht="27.75" customHeight="1">
      <c r="A189" s="8">
        <v>185</v>
      </c>
      <c r="B189" s="5" t="s">
        <v>211</v>
      </c>
      <c r="C189" s="5" t="s">
        <v>496</v>
      </c>
      <c r="D189" s="5"/>
      <c r="E189" s="5"/>
      <c r="F189" s="5"/>
      <c r="G189" s="5"/>
      <c r="H189" s="5"/>
      <c r="I189" s="5"/>
      <c r="J189" s="5"/>
      <c r="K189" s="5"/>
      <c r="L189" s="12" t="s">
        <v>26</v>
      </c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>
        <v>2</v>
      </c>
    </row>
    <row r="190" spans="1:23" ht="27.75" customHeight="1">
      <c r="A190" s="8">
        <v>186</v>
      </c>
      <c r="B190" s="5" t="s">
        <v>212</v>
      </c>
      <c r="C190" s="5" t="s">
        <v>497</v>
      </c>
      <c r="D190" s="5"/>
      <c r="E190" s="5"/>
      <c r="F190" s="5"/>
      <c r="G190" s="5"/>
      <c r="H190" s="5"/>
      <c r="I190" s="5"/>
      <c r="J190" s="5"/>
      <c r="K190" s="12" t="s">
        <v>26</v>
      </c>
      <c r="L190" s="12" t="s">
        <v>26</v>
      </c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>
        <v>4</v>
      </c>
    </row>
    <row r="191" spans="1:23" ht="27.75" customHeight="1">
      <c r="A191" s="8">
        <v>187</v>
      </c>
      <c r="B191" s="5" t="s">
        <v>213</v>
      </c>
      <c r="C191" s="5" t="s">
        <v>498</v>
      </c>
      <c r="D191" s="5"/>
      <c r="E191" s="5"/>
      <c r="F191" s="5"/>
      <c r="G191" s="5"/>
      <c r="H191" s="5"/>
      <c r="I191" s="5"/>
      <c r="J191" s="5"/>
      <c r="K191" s="5"/>
      <c r="L191" s="12" t="s">
        <v>26</v>
      </c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>
        <v>2</v>
      </c>
    </row>
    <row r="192" spans="1:23" ht="27.75" customHeight="1">
      <c r="A192" s="8">
        <v>188</v>
      </c>
      <c r="B192" s="5" t="s">
        <v>214</v>
      </c>
      <c r="C192" s="5" t="s">
        <v>499</v>
      </c>
      <c r="D192" s="5"/>
      <c r="E192" s="5"/>
      <c r="F192" s="5"/>
      <c r="G192" s="5"/>
      <c r="H192" s="5"/>
      <c r="I192" s="5"/>
      <c r="J192" s="5"/>
      <c r="K192" s="12" t="s">
        <v>26</v>
      </c>
      <c r="L192" s="12" t="s">
        <v>26</v>
      </c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>
        <v>4</v>
      </c>
    </row>
    <row r="193" spans="1:23" ht="27.75" customHeight="1">
      <c r="A193" s="8">
        <v>189</v>
      </c>
      <c r="B193" s="5" t="s">
        <v>215</v>
      </c>
      <c r="C193" s="5" t="s">
        <v>500</v>
      </c>
      <c r="D193" s="5"/>
      <c r="E193" s="5"/>
      <c r="F193" s="5"/>
      <c r="G193" s="5"/>
      <c r="H193" s="5"/>
      <c r="I193" s="5"/>
      <c r="J193" s="5"/>
      <c r="K193" s="5"/>
      <c r="L193" s="12" t="s">
        <v>26</v>
      </c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>
        <v>2</v>
      </c>
    </row>
    <row r="194" spans="1:23" ht="27.75" customHeight="1">
      <c r="A194" s="8">
        <v>190</v>
      </c>
      <c r="B194" s="5" t="s">
        <v>216</v>
      </c>
      <c r="C194" s="5" t="s">
        <v>501</v>
      </c>
      <c r="D194" s="5"/>
      <c r="E194" s="5"/>
      <c r="F194" s="5"/>
      <c r="G194" s="5"/>
      <c r="H194" s="5"/>
      <c r="I194" s="5"/>
      <c r="J194" s="5"/>
      <c r="K194" s="5"/>
      <c r="L194" s="12" t="s">
        <v>26</v>
      </c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>
        <v>2</v>
      </c>
    </row>
    <row r="195" spans="1:23" ht="27.75" customHeight="1">
      <c r="A195" s="8">
        <v>191</v>
      </c>
      <c r="B195" s="5" t="s">
        <v>217</v>
      </c>
      <c r="C195" s="5" t="s">
        <v>502</v>
      </c>
      <c r="D195" s="12" t="s">
        <v>26</v>
      </c>
      <c r="E195" s="5"/>
      <c r="F195" s="5"/>
      <c r="G195" s="5"/>
      <c r="H195" s="5"/>
      <c r="I195" s="5"/>
      <c r="J195" s="5"/>
      <c r="K195" s="5"/>
      <c r="L195" s="12" t="s">
        <v>26</v>
      </c>
      <c r="M195" s="5"/>
      <c r="N195" s="5"/>
      <c r="O195" s="5"/>
      <c r="P195" s="12" t="s">
        <v>26</v>
      </c>
      <c r="Q195" s="5"/>
      <c r="R195" s="5"/>
      <c r="S195" s="5"/>
      <c r="T195" s="5"/>
      <c r="U195" s="5"/>
      <c r="V195" s="5"/>
      <c r="W195" s="6">
        <v>5</v>
      </c>
    </row>
    <row r="196" spans="1:23" ht="27.75" customHeight="1">
      <c r="A196" s="8">
        <v>192</v>
      </c>
      <c r="B196" s="5" t="s">
        <v>218</v>
      </c>
      <c r="C196" s="5" t="s">
        <v>503</v>
      </c>
      <c r="D196" s="5"/>
      <c r="E196" s="5"/>
      <c r="F196" s="5"/>
      <c r="G196" s="5"/>
      <c r="H196" s="5"/>
      <c r="I196" s="5"/>
      <c r="J196" s="5"/>
      <c r="K196" s="5"/>
      <c r="L196" s="12" t="s">
        <v>26</v>
      </c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>
        <v>2</v>
      </c>
    </row>
    <row r="197" spans="1:23" ht="27.75" customHeight="1">
      <c r="A197" s="8">
        <v>193</v>
      </c>
      <c r="B197" s="5" t="s">
        <v>219</v>
      </c>
      <c r="C197" s="5" t="s">
        <v>504</v>
      </c>
      <c r="D197" s="5"/>
      <c r="E197" s="5"/>
      <c r="F197" s="5"/>
      <c r="G197" s="5"/>
      <c r="H197" s="5"/>
      <c r="I197" s="5"/>
      <c r="J197" s="5"/>
      <c r="K197" s="5"/>
      <c r="L197" s="12" t="s">
        <v>26</v>
      </c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>
        <v>2</v>
      </c>
    </row>
    <row r="198" spans="1:23" ht="27.75" customHeight="1">
      <c r="A198" s="8">
        <v>194</v>
      </c>
      <c r="B198" s="5" t="s">
        <v>220</v>
      </c>
      <c r="C198" s="5" t="s">
        <v>505</v>
      </c>
      <c r="D198" s="5"/>
      <c r="E198" s="5"/>
      <c r="F198" s="5"/>
      <c r="G198" s="5"/>
      <c r="H198" s="5"/>
      <c r="I198" s="5"/>
      <c r="J198" s="5"/>
      <c r="K198" s="5"/>
      <c r="L198" s="12" t="s">
        <v>26</v>
      </c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>
        <v>2</v>
      </c>
    </row>
    <row r="199" spans="1:23" ht="27.75" customHeight="1">
      <c r="A199" s="8">
        <v>195</v>
      </c>
      <c r="B199" s="5" t="s">
        <v>221</v>
      </c>
      <c r="C199" s="5" t="s">
        <v>506</v>
      </c>
      <c r="D199" s="5"/>
      <c r="E199" s="5"/>
      <c r="F199" s="5"/>
      <c r="G199" s="5"/>
      <c r="H199" s="5"/>
      <c r="I199" s="5"/>
      <c r="J199" s="5"/>
      <c r="K199" s="5"/>
      <c r="L199" s="12" t="s">
        <v>26</v>
      </c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>
        <v>2</v>
      </c>
    </row>
    <row r="200" spans="1:23" ht="27.75" customHeight="1">
      <c r="A200" s="8">
        <v>196</v>
      </c>
      <c r="B200" s="5" t="s">
        <v>222</v>
      </c>
      <c r="C200" s="5" t="s">
        <v>507</v>
      </c>
      <c r="D200" s="5"/>
      <c r="E200" s="5"/>
      <c r="F200" s="5"/>
      <c r="G200" s="5"/>
      <c r="H200" s="5"/>
      <c r="I200" s="5"/>
      <c r="J200" s="5"/>
      <c r="K200" s="5"/>
      <c r="L200" s="12" t="s">
        <v>26</v>
      </c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>
        <v>2</v>
      </c>
    </row>
    <row r="201" spans="1:23" ht="27.75" customHeight="1">
      <c r="A201" s="8">
        <v>197</v>
      </c>
      <c r="B201" s="5" t="s">
        <v>223</v>
      </c>
      <c r="C201" s="5" t="s">
        <v>508</v>
      </c>
      <c r="D201" s="5"/>
      <c r="E201" s="5"/>
      <c r="F201" s="5"/>
      <c r="G201" s="5"/>
      <c r="H201" s="5"/>
      <c r="I201" s="5"/>
      <c r="J201" s="5"/>
      <c r="K201" s="5"/>
      <c r="L201" s="12" t="s">
        <v>26</v>
      </c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>
        <v>2</v>
      </c>
    </row>
    <row r="202" spans="1:23" ht="27.75" customHeight="1">
      <c r="A202" s="8">
        <v>198</v>
      </c>
      <c r="B202" s="5" t="s">
        <v>224</v>
      </c>
      <c r="C202" s="5" t="s">
        <v>509</v>
      </c>
      <c r="D202" s="5"/>
      <c r="E202" s="5"/>
      <c r="F202" s="5"/>
      <c r="G202" s="5"/>
      <c r="H202" s="5"/>
      <c r="I202" s="5"/>
      <c r="J202" s="5"/>
      <c r="K202" s="12" t="s">
        <v>26</v>
      </c>
      <c r="L202" s="12" t="s">
        <v>26</v>
      </c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>
        <v>4</v>
      </c>
    </row>
    <row r="203" spans="1:23" ht="27.75" customHeight="1">
      <c r="A203" s="8">
        <v>199</v>
      </c>
      <c r="B203" s="5" t="s">
        <v>225</v>
      </c>
      <c r="C203" s="5" t="s">
        <v>510</v>
      </c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>
        <v>0</v>
      </c>
    </row>
    <row r="204" spans="1:23" ht="27.75" customHeight="1">
      <c r="A204" s="8">
        <v>200</v>
      </c>
      <c r="B204" s="5" t="s">
        <v>226</v>
      </c>
      <c r="C204" s="5" t="s">
        <v>511</v>
      </c>
      <c r="D204" s="5"/>
      <c r="E204" s="5"/>
      <c r="F204" s="5"/>
      <c r="G204" s="5"/>
      <c r="H204" s="5"/>
      <c r="I204" s="5"/>
      <c r="J204" s="5"/>
      <c r="K204" s="5"/>
      <c r="L204" s="12" t="s">
        <v>26</v>
      </c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>
        <v>2</v>
      </c>
    </row>
    <row r="205" spans="1:23" ht="27.75" customHeight="1">
      <c r="A205" s="8">
        <v>201</v>
      </c>
      <c r="B205" s="5" t="s">
        <v>227</v>
      </c>
      <c r="C205" s="5" t="s">
        <v>512</v>
      </c>
      <c r="D205" s="5"/>
      <c r="E205" s="5"/>
      <c r="F205" s="5"/>
      <c r="G205" s="5"/>
      <c r="H205" s="5"/>
      <c r="I205" s="5"/>
      <c r="J205" s="5"/>
      <c r="K205" s="12" t="s">
        <v>26</v>
      </c>
      <c r="L205" s="12" t="s">
        <v>26</v>
      </c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>
        <v>4</v>
      </c>
    </row>
    <row r="206" spans="1:23" ht="27.75" customHeight="1">
      <c r="A206" s="8">
        <v>202</v>
      </c>
      <c r="B206" s="5" t="s">
        <v>228</v>
      </c>
      <c r="C206" s="5" t="s">
        <v>513</v>
      </c>
      <c r="D206" s="12" t="s">
        <v>26</v>
      </c>
      <c r="E206" s="5"/>
      <c r="F206" s="5"/>
      <c r="G206" s="5"/>
      <c r="H206" s="5"/>
      <c r="I206" s="5"/>
      <c r="J206" s="5"/>
      <c r="K206" s="12" t="s">
        <v>26</v>
      </c>
      <c r="L206" s="12" t="s">
        <v>26</v>
      </c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>
        <v>5</v>
      </c>
    </row>
    <row r="207" spans="1:23" ht="27.75" customHeight="1">
      <c r="A207" s="8">
        <v>203</v>
      </c>
      <c r="B207" s="5" t="s">
        <v>229</v>
      </c>
      <c r="C207" s="5" t="s">
        <v>514</v>
      </c>
      <c r="D207" s="12" t="s">
        <v>26</v>
      </c>
      <c r="E207" s="5"/>
      <c r="F207" s="5"/>
      <c r="G207" s="5"/>
      <c r="H207" s="5"/>
      <c r="I207" s="5"/>
      <c r="J207" s="5"/>
      <c r="K207" s="5"/>
      <c r="L207" s="12" t="s">
        <v>26</v>
      </c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>
        <v>3</v>
      </c>
    </row>
    <row r="208" spans="1:23" ht="27.75" customHeight="1">
      <c r="A208" s="8">
        <v>204</v>
      </c>
      <c r="B208" s="5" t="s">
        <v>230</v>
      </c>
      <c r="C208" s="5" t="s">
        <v>515</v>
      </c>
      <c r="D208" s="5"/>
      <c r="E208" s="5"/>
      <c r="F208" s="5"/>
      <c r="G208" s="5"/>
      <c r="H208" s="5"/>
      <c r="I208" s="5"/>
      <c r="J208" s="5"/>
      <c r="K208" s="5"/>
      <c r="L208" s="12" t="s">
        <v>26</v>
      </c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>
        <v>2</v>
      </c>
    </row>
    <row r="209" spans="1:23" ht="27.75" customHeight="1">
      <c r="A209" s="8">
        <v>205</v>
      </c>
      <c r="B209" s="5" t="s">
        <v>231</v>
      </c>
      <c r="C209" s="5" t="s">
        <v>516</v>
      </c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>
        <v>0</v>
      </c>
    </row>
    <row r="210" spans="1:23" ht="27.75" customHeight="1">
      <c r="A210" s="8">
        <v>206</v>
      </c>
      <c r="B210" s="5" t="s">
        <v>232</v>
      </c>
      <c r="C210" s="5" t="s">
        <v>517</v>
      </c>
      <c r="D210" s="5"/>
      <c r="E210" s="5"/>
      <c r="F210" s="5"/>
      <c r="G210" s="5"/>
      <c r="H210" s="5"/>
      <c r="I210" s="5"/>
      <c r="J210" s="5"/>
      <c r="K210" s="12" t="s">
        <v>26</v>
      </c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>
        <v>2</v>
      </c>
    </row>
    <row r="211" spans="1:23" ht="27.75" customHeight="1">
      <c r="A211" s="8">
        <v>207</v>
      </c>
      <c r="B211" s="5" t="s">
        <v>233</v>
      </c>
      <c r="C211" s="5" t="s">
        <v>518</v>
      </c>
      <c r="D211" s="5"/>
      <c r="E211" s="5"/>
      <c r="F211" s="5"/>
      <c r="G211" s="5"/>
      <c r="H211" s="5"/>
      <c r="I211" s="5"/>
      <c r="J211" s="5"/>
      <c r="K211" s="5"/>
      <c r="L211" s="12" t="s">
        <v>26</v>
      </c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>
        <v>2</v>
      </c>
    </row>
    <row r="212" spans="1:23" ht="27.75" customHeight="1">
      <c r="A212" s="8">
        <v>208</v>
      </c>
      <c r="B212" s="5" t="s">
        <v>234</v>
      </c>
      <c r="C212" s="5" t="s">
        <v>519</v>
      </c>
      <c r="D212" s="5"/>
      <c r="E212" s="5"/>
      <c r="F212" s="5"/>
      <c r="G212" s="5"/>
      <c r="H212" s="5"/>
      <c r="I212" s="5"/>
      <c r="J212" s="5"/>
      <c r="K212" s="5"/>
      <c r="L212" s="12" t="s">
        <v>26</v>
      </c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>
        <v>2</v>
      </c>
    </row>
    <row r="213" spans="1:23" ht="27.75" customHeight="1">
      <c r="A213" s="8">
        <v>209</v>
      </c>
      <c r="B213" s="5" t="s">
        <v>235</v>
      </c>
      <c r="C213" s="5" t="s">
        <v>520</v>
      </c>
      <c r="D213" s="5"/>
      <c r="E213" s="5"/>
      <c r="F213" s="5"/>
      <c r="G213" s="5"/>
      <c r="H213" s="5"/>
      <c r="I213" s="5"/>
      <c r="J213" s="5"/>
      <c r="K213" s="12" t="s">
        <v>26</v>
      </c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>
        <v>2</v>
      </c>
    </row>
    <row r="214" spans="1:23" ht="27.75" customHeight="1">
      <c r="A214" s="8">
        <v>210</v>
      </c>
      <c r="B214" s="5" t="s">
        <v>236</v>
      </c>
      <c r="C214" s="5" t="s">
        <v>521</v>
      </c>
      <c r="D214" s="5"/>
      <c r="E214" s="5"/>
      <c r="F214" s="5"/>
      <c r="G214" s="5"/>
      <c r="H214" s="5"/>
      <c r="I214" s="5"/>
      <c r="J214" s="5"/>
      <c r="K214" s="5"/>
      <c r="L214" s="12" t="s">
        <v>26</v>
      </c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>
        <v>2</v>
      </c>
    </row>
    <row r="215" spans="1:23" ht="27.75" customHeight="1">
      <c r="A215" s="8">
        <v>211</v>
      </c>
      <c r="B215" s="5" t="s">
        <v>237</v>
      </c>
      <c r="C215" s="5" t="s">
        <v>522</v>
      </c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>
        <v>0</v>
      </c>
    </row>
    <row r="216" spans="1:23" ht="27.75" customHeight="1">
      <c r="A216" s="8">
        <v>212</v>
      </c>
      <c r="B216" s="5" t="s">
        <v>238</v>
      </c>
      <c r="C216" s="5" t="s">
        <v>523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>
        <v>0</v>
      </c>
    </row>
    <row r="217" spans="1:23" ht="27.75" customHeight="1">
      <c r="A217" s="8">
        <v>213</v>
      </c>
      <c r="B217" s="5" t="s">
        <v>239</v>
      </c>
      <c r="C217" s="5" t="s">
        <v>524</v>
      </c>
      <c r="D217" s="5"/>
      <c r="E217" s="5"/>
      <c r="F217" s="5"/>
      <c r="G217" s="5"/>
      <c r="H217" s="5"/>
      <c r="I217" s="5"/>
      <c r="J217" s="5"/>
      <c r="K217" s="5"/>
      <c r="L217" s="12" t="s">
        <v>26</v>
      </c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>
        <v>2</v>
      </c>
    </row>
    <row r="218" spans="1:23" ht="27.75" customHeight="1">
      <c r="A218" s="8">
        <v>214</v>
      </c>
      <c r="B218" s="5" t="s">
        <v>240</v>
      </c>
      <c r="C218" s="5" t="s">
        <v>525</v>
      </c>
      <c r="D218" s="5"/>
      <c r="E218" s="5"/>
      <c r="F218" s="5"/>
      <c r="G218" s="5"/>
      <c r="H218" s="5"/>
      <c r="I218" s="5"/>
      <c r="J218" s="5"/>
      <c r="K218" s="5"/>
      <c r="L218" s="12" t="s">
        <v>26</v>
      </c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>
        <v>2</v>
      </c>
    </row>
    <row r="219" spans="1:23" ht="27.75" customHeight="1">
      <c r="A219" s="8">
        <v>215</v>
      </c>
      <c r="B219" s="5" t="s">
        <v>241</v>
      </c>
      <c r="C219" s="5" t="s">
        <v>526</v>
      </c>
      <c r="D219" s="5"/>
      <c r="E219" s="5"/>
      <c r="F219" s="5"/>
      <c r="G219" s="5"/>
      <c r="H219" s="5"/>
      <c r="I219" s="5"/>
      <c r="J219" s="5"/>
      <c r="K219" s="5"/>
      <c r="L219" s="12" t="s">
        <v>26</v>
      </c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>
        <v>2</v>
      </c>
    </row>
    <row r="220" spans="1:23" ht="27.75" customHeight="1">
      <c r="A220" s="8">
        <v>216</v>
      </c>
      <c r="B220" s="5" t="s">
        <v>242</v>
      </c>
      <c r="C220" s="5" t="s">
        <v>527</v>
      </c>
      <c r="D220" s="5"/>
      <c r="E220" s="5"/>
      <c r="F220" s="5"/>
      <c r="G220" s="5"/>
      <c r="H220" s="5"/>
      <c r="I220" s="5"/>
      <c r="J220" s="5"/>
      <c r="K220" s="12" t="s">
        <v>26</v>
      </c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>
        <v>2</v>
      </c>
    </row>
    <row r="221" spans="1:23" ht="27.75" customHeight="1">
      <c r="A221" s="8">
        <v>217</v>
      </c>
      <c r="B221" s="5" t="s">
        <v>243</v>
      </c>
      <c r="C221" s="5" t="s">
        <v>528</v>
      </c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>
        <v>0</v>
      </c>
    </row>
    <row r="222" spans="1:23" ht="27.75" customHeight="1">
      <c r="A222" s="8">
        <v>218</v>
      </c>
      <c r="B222" s="5" t="s">
        <v>244</v>
      </c>
      <c r="C222" s="5" t="s">
        <v>529</v>
      </c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>
        <v>0</v>
      </c>
    </row>
    <row r="223" spans="1:23" ht="27.75" customHeight="1">
      <c r="A223" s="8">
        <v>219</v>
      </c>
      <c r="B223" s="5" t="s">
        <v>245</v>
      </c>
      <c r="C223" s="5" t="s">
        <v>530</v>
      </c>
      <c r="D223" s="5"/>
      <c r="E223" s="5"/>
      <c r="F223" s="5"/>
      <c r="G223" s="5"/>
      <c r="H223" s="5"/>
      <c r="I223" s="5"/>
      <c r="J223" s="5"/>
      <c r="K223" s="5"/>
      <c r="L223" s="12" t="s">
        <v>26</v>
      </c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>
        <v>2</v>
      </c>
    </row>
    <row r="224" spans="1:23" ht="27.75" customHeight="1">
      <c r="A224" s="8">
        <v>220</v>
      </c>
      <c r="B224" s="5" t="s">
        <v>246</v>
      </c>
      <c r="C224" s="5" t="s">
        <v>531</v>
      </c>
      <c r="D224" s="5"/>
      <c r="E224" s="5"/>
      <c r="F224" s="5"/>
      <c r="G224" s="5"/>
      <c r="H224" s="5"/>
      <c r="I224" s="5"/>
      <c r="J224" s="5"/>
      <c r="K224" s="12" t="s">
        <v>26</v>
      </c>
      <c r="L224" s="12" t="s">
        <v>26</v>
      </c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>
        <v>4</v>
      </c>
    </row>
    <row r="225" spans="1:23" ht="27.75" customHeight="1">
      <c r="A225" s="8">
        <v>221</v>
      </c>
      <c r="B225" s="5" t="s">
        <v>247</v>
      </c>
      <c r="C225" s="5" t="s">
        <v>532</v>
      </c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>
        <v>0</v>
      </c>
    </row>
    <row r="226" spans="1:23" ht="27.75" customHeight="1">
      <c r="A226" s="8">
        <v>222</v>
      </c>
      <c r="B226" s="5" t="s">
        <v>248</v>
      </c>
      <c r="C226" s="5" t="s">
        <v>533</v>
      </c>
      <c r="D226" s="12" t="s">
        <v>26</v>
      </c>
      <c r="E226" s="5"/>
      <c r="F226" s="5"/>
      <c r="G226" s="5"/>
      <c r="H226" s="5"/>
      <c r="I226" s="5"/>
      <c r="J226" s="5"/>
      <c r="K226" s="5"/>
      <c r="L226" s="12" t="s">
        <v>26</v>
      </c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>
        <v>3</v>
      </c>
    </row>
    <row r="227" spans="1:23" ht="27.75" customHeight="1">
      <c r="A227" s="8">
        <v>223</v>
      </c>
      <c r="B227" s="5" t="s">
        <v>249</v>
      </c>
      <c r="C227" s="5" t="s">
        <v>534</v>
      </c>
      <c r="D227" s="12" t="s">
        <v>26</v>
      </c>
      <c r="E227" s="5"/>
      <c r="F227" s="5"/>
      <c r="G227" s="5"/>
      <c r="H227" s="5"/>
      <c r="I227" s="5"/>
      <c r="J227" s="5"/>
      <c r="K227" s="5"/>
      <c r="L227" s="12" t="s">
        <v>26</v>
      </c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>
        <v>3</v>
      </c>
    </row>
    <row r="228" spans="1:23" ht="27.75" customHeight="1">
      <c r="A228" s="8">
        <v>224</v>
      </c>
      <c r="B228" s="5" t="s">
        <v>250</v>
      </c>
      <c r="C228" s="5" t="s">
        <v>535</v>
      </c>
      <c r="D228" s="5"/>
      <c r="E228" s="5"/>
      <c r="F228" s="5"/>
      <c r="G228" s="5"/>
      <c r="H228" s="5"/>
      <c r="I228" s="5"/>
      <c r="J228" s="5"/>
      <c r="K228" s="5"/>
      <c r="L228" s="12" t="s">
        <v>26</v>
      </c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>
        <v>2</v>
      </c>
    </row>
    <row r="229" spans="1:23" ht="27.75" customHeight="1">
      <c r="A229" s="8">
        <v>225</v>
      </c>
      <c r="B229" s="5" t="s">
        <v>251</v>
      </c>
      <c r="C229" s="5" t="s">
        <v>536</v>
      </c>
      <c r="D229" s="5"/>
      <c r="E229" s="5"/>
      <c r="F229" s="5"/>
      <c r="G229" s="5"/>
      <c r="H229" s="5"/>
      <c r="I229" s="5"/>
      <c r="J229" s="5"/>
      <c r="K229" s="12" t="s">
        <v>26</v>
      </c>
      <c r="L229" s="12" t="s">
        <v>26</v>
      </c>
      <c r="M229" s="5"/>
      <c r="N229" s="12" t="s">
        <v>26</v>
      </c>
      <c r="O229" s="5"/>
      <c r="P229" s="5"/>
      <c r="Q229" s="5"/>
      <c r="R229" s="5"/>
      <c r="S229" s="5"/>
      <c r="T229" s="5"/>
      <c r="U229" s="5"/>
      <c r="V229" s="5"/>
      <c r="W229" s="6">
        <v>6</v>
      </c>
    </row>
    <row r="230" spans="1:23" ht="27.75" customHeight="1">
      <c r="A230" s="8">
        <v>226</v>
      </c>
      <c r="B230" s="5" t="s">
        <v>252</v>
      </c>
      <c r="C230" s="5" t="s">
        <v>537</v>
      </c>
      <c r="D230" s="5"/>
      <c r="E230" s="12" t="s">
        <v>26</v>
      </c>
      <c r="F230" s="5"/>
      <c r="G230" s="5"/>
      <c r="H230" s="5"/>
      <c r="I230" s="5"/>
      <c r="J230" s="5"/>
      <c r="K230" s="12" t="s">
        <v>26</v>
      </c>
      <c r="L230" s="12" t="s">
        <v>26</v>
      </c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>
        <v>5</v>
      </c>
    </row>
    <row r="231" spans="1:23" ht="27.75" customHeight="1">
      <c r="A231" s="8">
        <v>227</v>
      </c>
      <c r="B231" s="5" t="s">
        <v>253</v>
      </c>
      <c r="C231" s="5" t="s">
        <v>538</v>
      </c>
      <c r="D231" s="12" t="s">
        <v>26</v>
      </c>
      <c r="E231" s="5"/>
      <c r="F231" s="5"/>
      <c r="G231" s="5"/>
      <c r="H231" s="5"/>
      <c r="I231" s="5"/>
      <c r="J231" s="5"/>
      <c r="K231" s="12" t="s">
        <v>26</v>
      </c>
      <c r="L231" s="12" t="s">
        <v>26</v>
      </c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>
        <v>5</v>
      </c>
    </row>
    <row r="232" spans="1:23" ht="27.75" customHeight="1">
      <c r="A232" s="8">
        <v>228</v>
      </c>
      <c r="B232" s="5" t="s">
        <v>254</v>
      </c>
      <c r="C232" s="5" t="s">
        <v>539</v>
      </c>
      <c r="D232" s="5"/>
      <c r="E232" s="5"/>
      <c r="F232" s="5"/>
      <c r="G232" s="5"/>
      <c r="H232" s="5"/>
      <c r="I232" s="5"/>
      <c r="J232" s="5"/>
      <c r="K232" s="12" t="s">
        <v>26</v>
      </c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>
        <v>2</v>
      </c>
    </row>
    <row r="233" spans="1:23" ht="27.75" customHeight="1">
      <c r="A233" s="8">
        <v>229</v>
      </c>
      <c r="B233" s="5" t="s">
        <v>255</v>
      </c>
      <c r="C233" s="5" t="s">
        <v>540</v>
      </c>
      <c r="D233" s="5"/>
      <c r="E233" s="5"/>
      <c r="F233" s="5"/>
      <c r="G233" s="5"/>
      <c r="H233" s="5"/>
      <c r="I233" s="5"/>
      <c r="J233" s="5"/>
      <c r="K233" s="5"/>
      <c r="L233" s="12" t="s">
        <v>26</v>
      </c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>
        <v>2</v>
      </c>
    </row>
    <row r="234" spans="1:23" ht="27.75" customHeight="1">
      <c r="A234" s="8">
        <v>230</v>
      </c>
      <c r="B234" s="5" t="s">
        <v>256</v>
      </c>
      <c r="C234" s="5" t="s">
        <v>541</v>
      </c>
      <c r="D234" s="5"/>
      <c r="E234" s="5"/>
      <c r="F234" s="5"/>
      <c r="G234" s="5"/>
      <c r="H234" s="5"/>
      <c r="I234" s="5"/>
      <c r="J234" s="5"/>
      <c r="K234" s="5"/>
      <c r="L234" s="12" t="s">
        <v>26</v>
      </c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>
        <v>2</v>
      </c>
    </row>
    <row r="235" spans="1:23" ht="27.75" customHeight="1">
      <c r="A235" s="8">
        <v>231</v>
      </c>
      <c r="B235" s="5" t="s">
        <v>257</v>
      </c>
      <c r="C235" s="5" t="s">
        <v>542</v>
      </c>
      <c r="D235" s="5"/>
      <c r="E235" s="5"/>
      <c r="F235" s="5"/>
      <c r="G235" s="5"/>
      <c r="H235" s="5"/>
      <c r="I235" s="5"/>
      <c r="J235" s="5"/>
      <c r="K235" s="12" t="s">
        <v>26</v>
      </c>
      <c r="L235" s="12" t="s">
        <v>26</v>
      </c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>
        <v>4</v>
      </c>
    </row>
    <row r="236" spans="1:23" ht="27.75" customHeight="1">
      <c r="A236" s="8">
        <v>232</v>
      </c>
      <c r="B236" s="5" t="s">
        <v>258</v>
      </c>
      <c r="C236" s="5" t="s">
        <v>543</v>
      </c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>
        <v>0</v>
      </c>
    </row>
    <row r="237" spans="1:23" ht="27.75" customHeight="1">
      <c r="A237" s="8">
        <v>233</v>
      </c>
      <c r="B237" s="5" t="s">
        <v>259</v>
      </c>
      <c r="C237" s="5" t="s">
        <v>544</v>
      </c>
      <c r="D237" s="5"/>
      <c r="E237" s="5"/>
      <c r="F237" s="5"/>
      <c r="G237" s="5"/>
      <c r="H237" s="5"/>
      <c r="I237" s="5"/>
      <c r="J237" s="5"/>
      <c r="K237" s="5"/>
      <c r="L237" s="12" t="s">
        <v>26</v>
      </c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>
        <v>2</v>
      </c>
    </row>
    <row r="238" spans="1:23" ht="27.75" customHeight="1">
      <c r="A238" s="8">
        <v>234</v>
      </c>
      <c r="B238" s="5" t="s">
        <v>260</v>
      </c>
      <c r="C238" s="5" t="s">
        <v>545</v>
      </c>
      <c r="D238" s="5"/>
      <c r="E238" s="5"/>
      <c r="F238" s="5"/>
      <c r="G238" s="5"/>
      <c r="H238" s="5"/>
      <c r="I238" s="5"/>
      <c r="J238" s="5"/>
      <c r="K238" s="5"/>
      <c r="L238" s="12" t="s">
        <v>26</v>
      </c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>
        <v>2</v>
      </c>
    </row>
    <row r="239" spans="1:23" ht="27.75" customHeight="1">
      <c r="A239" s="8">
        <v>235</v>
      </c>
      <c r="B239" s="5" t="s">
        <v>261</v>
      </c>
      <c r="C239" s="5" t="s">
        <v>546</v>
      </c>
      <c r="D239" s="12" t="s">
        <v>26</v>
      </c>
      <c r="E239" s="5"/>
      <c r="F239" s="5"/>
      <c r="G239" s="5"/>
      <c r="H239" s="5"/>
      <c r="I239" s="5"/>
      <c r="J239" s="5"/>
      <c r="K239" s="5"/>
      <c r="L239" s="12" t="s">
        <v>26</v>
      </c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>
        <v>3</v>
      </c>
    </row>
    <row r="240" spans="1:23" ht="27.75" customHeight="1">
      <c r="A240" s="8">
        <v>236</v>
      </c>
      <c r="B240" s="5" t="s">
        <v>262</v>
      </c>
      <c r="C240" s="5" t="s">
        <v>547</v>
      </c>
      <c r="D240" s="5"/>
      <c r="E240" s="5"/>
      <c r="F240" s="5"/>
      <c r="G240" s="5"/>
      <c r="H240" s="5"/>
      <c r="I240" s="5"/>
      <c r="J240" s="5"/>
      <c r="K240" s="5"/>
      <c r="L240" s="12" t="s">
        <v>26</v>
      </c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>
        <v>2</v>
      </c>
    </row>
    <row r="241" spans="1:23" ht="27.75" customHeight="1">
      <c r="A241" s="8">
        <v>237</v>
      </c>
      <c r="B241" s="5" t="s">
        <v>263</v>
      </c>
      <c r="C241" s="5" t="s">
        <v>548</v>
      </c>
      <c r="D241" s="5"/>
      <c r="E241" s="5"/>
      <c r="F241" s="5"/>
      <c r="G241" s="5"/>
      <c r="H241" s="5"/>
      <c r="I241" s="5"/>
      <c r="J241" s="5"/>
      <c r="K241" s="5"/>
      <c r="L241" s="12" t="s">
        <v>26</v>
      </c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>
        <v>2</v>
      </c>
    </row>
    <row r="242" spans="1:23" ht="27.75" customHeight="1">
      <c r="A242" s="8">
        <v>238</v>
      </c>
      <c r="B242" s="5" t="s">
        <v>264</v>
      </c>
      <c r="C242" s="5" t="s">
        <v>549</v>
      </c>
      <c r="D242" s="5"/>
      <c r="E242" s="5"/>
      <c r="F242" s="5"/>
      <c r="G242" s="5"/>
      <c r="H242" s="5"/>
      <c r="I242" s="5"/>
      <c r="J242" s="5"/>
      <c r="K242" s="5"/>
      <c r="L242" s="12" t="s">
        <v>26</v>
      </c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>
        <v>2</v>
      </c>
    </row>
    <row r="243" spans="1:23" ht="27.75" customHeight="1">
      <c r="A243" s="8">
        <v>239</v>
      </c>
      <c r="B243" s="5" t="s">
        <v>265</v>
      </c>
      <c r="C243" s="5" t="s">
        <v>550</v>
      </c>
      <c r="D243" s="5"/>
      <c r="E243" s="12" t="s">
        <v>26</v>
      </c>
      <c r="F243" s="5"/>
      <c r="G243" s="5"/>
      <c r="H243" s="5"/>
      <c r="I243" s="5"/>
      <c r="J243" s="5"/>
      <c r="K243" s="12" t="s">
        <v>26</v>
      </c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>
        <v>3</v>
      </c>
    </row>
    <row r="244" spans="1:23" ht="27.75" customHeight="1">
      <c r="A244" s="8">
        <v>240</v>
      </c>
      <c r="B244" s="5" t="s">
        <v>266</v>
      </c>
      <c r="C244" s="5" t="s">
        <v>551</v>
      </c>
      <c r="D244" s="5"/>
      <c r="E244" s="5"/>
      <c r="F244" s="5"/>
      <c r="G244" s="5"/>
      <c r="H244" s="5"/>
      <c r="I244" s="5"/>
      <c r="J244" s="5"/>
      <c r="K244" s="5"/>
      <c r="L244" s="12" t="s">
        <v>26</v>
      </c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>
        <v>2</v>
      </c>
    </row>
    <row r="245" spans="1:23" ht="27.75" customHeight="1">
      <c r="A245" s="8">
        <v>241</v>
      </c>
      <c r="B245" s="5" t="s">
        <v>267</v>
      </c>
      <c r="C245" s="5" t="s">
        <v>552</v>
      </c>
      <c r="D245" s="5"/>
      <c r="E245" s="5"/>
      <c r="F245" s="5"/>
      <c r="G245" s="5"/>
      <c r="H245" s="5"/>
      <c r="I245" s="5"/>
      <c r="J245" s="5"/>
      <c r="K245" s="5"/>
      <c r="L245" s="12" t="s">
        <v>26</v>
      </c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>
        <v>2</v>
      </c>
    </row>
    <row r="246" spans="1:23" ht="27.75" customHeight="1">
      <c r="A246" s="8">
        <v>242</v>
      </c>
      <c r="B246" s="5" t="s">
        <v>268</v>
      </c>
      <c r="C246" s="5" t="s">
        <v>553</v>
      </c>
      <c r="D246" s="5"/>
      <c r="E246" s="5"/>
      <c r="F246" s="5"/>
      <c r="G246" s="5"/>
      <c r="H246" s="5"/>
      <c r="I246" s="5"/>
      <c r="J246" s="5"/>
      <c r="K246" s="12" t="s">
        <v>26</v>
      </c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>
        <v>2</v>
      </c>
    </row>
    <row r="247" spans="1:23" ht="27.75" customHeight="1">
      <c r="A247" s="8">
        <v>243</v>
      </c>
      <c r="B247" s="5" t="s">
        <v>269</v>
      </c>
      <c r="C247" s="5" t="s">
        <v>554</v>
      </c>
      <c r="D247" s="5"/>
      <c r="E247" s="5"/>
      <c r="F247" s="5"/>
      <c r="G247" s="5"/>
      <c r="H247" s="5"/>
      <c r="I247" s="5"/>
      <c r="J247" s="5"/>
      <c r="K247" s="5"/>
      <c r="L247" s="12" t="s">
        <v>26</v>
      </c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>
        <v>2</v>
      </c>
    </row>
    <row r="248" spans="1:23" ht="27.75" customHeight="1">
      <c r="A248" s="8">
        <v>244</v>
      </c>
      <c r="B248" s="5" t="s">
        <v>270</v>
      </c>
      <c r="C248" s="5" t="s">
        <v>555</v>
      </c>
      <c r="D248" s="5"/>
      <c r="E248" s="5"/>
      <c r="F248" s="5"/>
      <c r="G248" s="5"/>
      <c r="H248" s="5"/>
      <c r="I248" s="5"/>
      <c r="J248" s="5"/>
      <c r="K248" s="5"/>
      <c r="L248" s="12" t="s">
        <v>26</v>
      </c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>
        <v>2</v>
      </c>
    </row>
    <row r="249" spans="1:23" ht="27.75" customHeight="1">
      <c r="A249" s="8">
        <v>245</v>
      </c>
      <c r="B249" s="5" t="s">
        <v>271</v>
      </c>
      <c r="C249" s="5" t="s">
        <v>556</v>
      </c>
      <c r="D249" s="5"/>
      <c r="E249" s="5"/>
      <c r="F249" s="5"/>
      <c r="G249" s="5"/>
      <c r="H249" s="5"/>
      <c r="I249" s="5"/>
      <c r="J249" s="5"/>
      <c r="K249" s="12" t="s">
        <v>26</v>
      </c>
      <c r="L249" s="12" t="s">
        <v>26</v>
      </c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>
        <v>4</v>
      </c>
    </row>
    <row r="250" spans="1:23" ht="27.75" customHeight="1">
      <c r="A250" s="8">
        <v>246</v>
      </c>
      <c r="B250" s="5" t="s">
        <v>272</v>
      </c>
      <c r="C250" s="5" t="s">
        <v>557</v>
      </c>
      <c r="D250" s="5"/>
      <c r="E250" s="5"/>
      <c r="F250" s="5"/>
      <c r="G250" s="5"/>
      <c r="H250" s="5"/>
      <c r="I250" s="5"/>
      <c r="J250" s="5"/>
      <c r="K250" s="5"/>
      <c r="L250" s="12" t="s">
        <v>26</v>
      </c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>
        <v>2</v>
      </c>
    </row>
    <row r="251" spans="1:23" ht="27.75" customHeight="1">
      <c r="A251" s="8">
        <v>247</v>
      </c>
      <c r="B251" s="5" t="s">
        <v>273</v>
      </c>
      <c r="C251" s="5" t="s">
        <v>558</v>
      </c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>
        <v>0</v>
      </c>
    </row>
    <row r="252" spans="1:23" ht="27.75" customHeight="1">
      <c r="A252" s="8">
        <v>248</v>
      </c>
      <c r="B252" s="5" t="s">
        <v>274</v>
      </c>
      <c r="C252" s="5" t="s">
        <v>559</v>
      </c>
      <c r="D252" s="5"/>
      <c r="E252" s="5"/>
      <c r="F252" s="5"/>
      <c r="G252" s="5"/>
      <c r="H252" s="5"/>
      <c r="I252" s="5"/>
      <c r="J252" s="5"/>
      <c r="K252" s="5"/>
      <c r="L252" s="12" t="s">
        <v>26</v>
      </c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>
        <v>2</v>
      </c>
    </row>
    <row r="253" spans="1:23" ht="27.75" customHeight="1">
      <c r="A253" s="8">
        <v>249</v>
      </c>
      <c r="B253" s="5" t="s">
        <v>275</v>
      </c>
      <c r="C253" s="5" t="s">
        <v>560</v>
      </c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>
        <v>0</v>
      </c>
    </row>
    <row r="254" spans="1:23" ht="27.75" customHeight="1">
      <c r="A254" s="8">
        <v>250</v>
      </c>
      <c r="B254" s="5" t="s">
        <v>276</v>
      </c>
      <c r="C254" s="5" t="s">
        <v>561</v>
      </c>
      <c r="D254" s="5"/>
      <c r="E254" s="5"/>
      <c r="F254" s="5"/>
      <c r="G254" s="5"/>
      <c r="H254" s="5"/>
      <c r="I254" s="5"/>
      <c r="J254" s="5"/>
      <c r="K254" s="5"/>
      <c r="L254" s="12" t="s">
        <v>26</v>
      </c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>
        <v>2</v>
      </c>
    </row>
    <row r="255" spans="1:23" ht="27.75" customHeight="1">
      <c r="A255" s="8">
        <v>251</v>
      </c>
      <c r="B255" s="5" t="s">
        <v>277</v>
      </c>
      <c r="C255" s="5" t="s">
        <v>562</v>
      </c>
      <c r="D255" s="5"/>
      <c r="E255" s="5"/>
      <c r="F255" s="5"/>
      <c r="G255" s="5"/>
      <c r="H255" s="5"/>
      <c r="I255" s="5"/>
      <c r="J255" s="5"/>
      <c r="K255" s="5"/>
      <c r="L255" s="12" t="s">
        <v>26</v>
      </c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>
        <v>2</v>
      </c>
    </row>
    <row r="256" spans="1:23" ht="27.75" customHeight="1">
      <c r="A256" s="8">
        <v>252</v>
      </c>
      <c r="B256" s="5" t="s">
        <v>278</v>
      </c>
      <c r="C256" s="5" t="s">
        <v>563</v>
      </c>
      <c r="D256" s="5"/>
      <c r="E256" s="5"/>
      <c r="F256" s="5"/>
      <c r="G256" s="5"/>
      <c r="H256" s="5"/>
      <c r="I256" s="5"/>
      <c r="J256" s="5"/>
      <c r="K256" s="12" t="s">
        <v>26</v>
      </c>
      <c r="L256" s="12" t="s">
        <v>26</v>
      </c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>
        <v>4</v>
      </c>
    </row>
    <row r="257" spans="1:23" ht="27.75" customHeight="1">
      <c r="A257" s="8">
        <v>253</v>
      </c>
      <c r="B257" s="5" t="s">
        <v>279</v>
      </c>
      <c r="C257" s="5" t="s">
        <v>564</v>
      </c>
      <c r="D257" s="5"/>
      <c r="E257" s="5"/>
      <c r="F257" s="5"/>
      <c r="G257" s="5"/>
      <c r="H257" s="5"/>
      <c r="I257" s="5"/>
      <c r="J257" s="5"/>
      <c r="K257" s="5"/>
      <c r="L257" s="12" t="s">
        <v>26</v>
      </c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>
        <v>2</v>
      </c>
    </row>
    <row r="258" spans="1:23" ht="27.75" customHeight="1">
      <c r="A258" s="8">
        <v>254</v>
      </c>
      <c r="B258" s="5" t="s">
        <v>280</v>
      </c>
      <c r="C258" s="5" t="s">
        <v>565</v>
      </c>
      <c r="D258" s="5"/>
      <c r="E258" s="5"/>
      <c r="F258" s="5"/>
      <c r="G258" s="5"/>
      <c r="H258" s="5"/>
      <c r="I258" s="5"/>
      <c r="J258" s="5"/>
      <c r="K258" s="5"/>
      <c r="L258" s="12" t="s">
        <v>26</v>
      </c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>
        <v>2</v>
      </c>
    </row>
    <row r="259" spans="1:23" ht="27.75" customHeight="1">
      <c r="A259" s="8">
        <v>255</v>
      </c>
      <c r="B259" s="5" t="s">
        <v>281</v>
      </c>
      <c r="C259" s="5" t="s">
        <v>566</v>
      </c>
      <c r="D259" s="5"/>
      <c r="E259" s="5"/>
      <c r="F259" s="5"/>
      <c r="G259" s="5"/>
      <c r="H259" s="5"/>
      <c r="I259" s="5"/>
      <c r="J259" s="5"/>
      <c r="K259" s="5"/>
      <c r="L259" s="12" t="s">
        <v>26</v>
      </c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>
        <v>2</v>
      </c>
    </row>
    <row r="260" spans="1:23" ht="27.75" customHeight="1">
      <c r="A260" s="8">
        <v>256</v>
      </c>
      <c r="B260" s="5" t="s">
        <v>282</v>
      </c>
      <c r="C260" s="5" t="s">
        <v>567</v>
      </c>
      <c r="D260" s="5"/>
      <c r="E260" s="5"/>
      <c r="F260" s="5"/>
      <c r="G260" s="5"/>
      <c r="H260" s="5"/>
      <c r="I260" s="5"/>
      <c r="J260" s="5"/>
      <c r="K260" s="5"/>
      <c r="L260" s="12" t="s">
        <v>26</v>
      </c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>
        <v>2</v>
      </c>
    </row>
    <row r="261" spans="1:23" ht="27.75" customHeight="1">
      <c r="A261" s="8">
        <v>257</v>
      </c>
      <c r="B261" s="5" t="s">
        <v>283</v>
      </c>
      <c r="C261" s="5" t="s">
        <v>568</v>
      </c>
      <c r="D261" s="5"/>
      <c r="E261" s="5"/>
      <c r="F261" s="5"/>
      <c r="G261" s="5"/>
      <c r="H261" s="5"/>
      <c r="I261" s="5"/>
      <c r="J261" s="5"/>
      <c r="K261" s="5"/>
      <c r="L261" s="12" t="s">
        <v>26</v>
      </c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>
        <v>2</v>
      </c>
    </row>
    <row r="262" spans="1:23" ht="27.75" customHeight="1">
      <c r="A262" s="8">
        <v>258</v>
      </c>
      <c r="B262" s="5" t="s">
        <v>284</v>
      </c>
      <c r="C262" s="5" t="s">
        <v>569</v>
      </c>
      <c r="D262" s="5"/>
      <c r="E262" s="5"/>
      <c r="F262" s="5"/>
      <c r="G262" s="5"/>
      <c r="H262" s="5"/>
      <c r="I262" s="5"/>
      <c r="J262" s="5"/>
      <c r="K262" s="12" t="s">
        <v>26</v>
      </c>
      <c r="L262" s="12" t="s">
        <v>26</v>
      </c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>
        <v>4</v>
      </c>
    </row>
    <row r="263" spans="1:23" ht="27.75" customHeight="1">
      <c r="A263" s="8">
        <v>259</v>
      </c>
      <c r="B263" s="5" t="s">
        <v>285</v>
      </c>
      <c r="C263" s="5" t="s">
        <v>570</v>
      </c>
      <c r="D263" s="5"/>
      <c r="E263" s="5"/>
      <c r="F263" s="5"/>
      <c r="G263" s="5"/>
      <c r="H263" s="5"/>
      <c r="I263" s="5"/>
      <c r="J263" s="5"/>
      <c r="K263" s="5"/>
      <c r="L263" s="12" t="s">
        <v>26</v>
      </c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>
        <v>2</v>
      </c>
    </row>
    <row r="264" spans="1:23" ht="27.75" customHeight="1">
      <c r="A264" s="8">
        <v>260</v>
      </c>
      <c r="B264" s="5" t="s">
        <v>286</v>
      </c>
      <c r="C264" s="5" t="s">
        <v>571</v>
      </c>
      <c r="D264" s="5"/>
      <c r="E264" s="5"/>
      <c r="F264" s="5"/>
      <c r="G264" s="5"/>
      <c r="H264" s="5"/>
      <c r="I264" s="5"/>
      <c r="J264" s="5"/>
      <c r="K264" s="5"/>
      <c r="L264" s="12" t="s">
        <v>26</v>
      </c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>
        <v>2</v>
      </c>
    </row>
    <row r="265" spans="1:23" ht="27.75" customHeight="1">
      <c r="A265" s="8">
        <v>261</v>
      </c>
      <c r="B265" s="5" t="s">
        <v>287</v>
      </c>
      <c r="C265" s="5" t="s">
        <v>572</v>
      </c>
      <c r="D265" s="5"/>
      <c r="E265" s="5"/>
      <c r="F265" s="5"/>
      <c r="G265" s="5"/>
      <c r="H265" s="5"/>
      <c r="I265" s="5"/>
      <c r="J265" s="5"/>
      <c r="K265" s="5"/>
      <c r="L265" s="12" t="s">
        <v>26</v>
      </c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>
        <v>2</v>
      </c>
    </row>
    <row r="266" spans="1:23" ht="27.75" customHeight="1">
      <c r="A266" s="8">
        <v>262</v>
      </c>
      <c r="B266" s="5" t="s">
        <v>288</v>
      </c>
      <c r="C266" s="5" t="s">
        <v>573</v>
      </c>
      <c r="D266" s="5"/>
      <c r="E266" s="5"/>
      <c r="F266" s="5"/>
      <c r="G266" s="5"/>
      <c r="H266" s="5"/>
      <c r="I266" s="5"/>
      <c r="J266" s="5"/>
      <c r="K266" s="5"/>
      <c r="L266" s="12" t="s">
        <v>26</v>
      </c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>
        <v>2</v>
      </c>
    </row>
    <row r="267" spans="1:23" ht="27.75" customHeight="1">
      <c r="A267" s="8">
        <v>263</v>
      </c>
      <c r="B267" s="5" t="s">
        <v>289</v>
      </c>
      <c r="C267" s="5" t="s">
        <v>574</v>
      </c>
      <c r="D267" s="5"/>
      <c r="E267" s="5"/>
      <c r="F267" s="5"/>
      <c r="G267" s="5"/>
      <c r="H267" s="5"/>
      <c r="I267" s="5"/>
      <c r="J267" s="5"/>
      <c r="K267" s="5"/>
      <c r="L267" s="12" t="s">
        <v>26</v>
      </c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>
        <v>2</v>
      </c>
    </row>
    <row r="268" spans="1:23" ht="27.75" customHeight="1">
      <c r="A268" s="8">
        <v>264</v>
      </c>
      <c r="B268" s="5" t="s">
        <v>290</v>
      </c>
      <c r="C268" s="5" t="s">
        <v>575</v>
      </c>
      <c r="D268" s="5"/>
      <c r="E268" s="5"/>
      <c r="F268" s="5"/>
      <c r="G268" s="5"/>
      <c r="H268" s="5"/>
      <c r="I268" s="5"/>
      <c r="J268" s="5"/>
      <c r="K268" s="5"/>
      <c r="L268" s="12" t="s">
        <v>26</v>
      </c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>
        <v>2</v>
      </c>
    </row>
    <row r="269" spans="1:23" ht="27.75" customHeight="1">
      <c r="A269" s="8">
        <v>265</v>
      </c>
      <c r="B269" s="5" t="s">
        <v>291</v>
      </c>
      <c r="C269" s="5" t="s">
        <v>576</v>
      </c>
      <c r="D269" s="5"/>
      <c r="E269" s="5"/>
      <c r="F269" s="5"/>
      <c r="G269" s="5"/>
      <c r="H269" s="5"/>
      <c r="I269" s="5"/>
      <c r="J269" s="5"/>
      <c r="K269" s="5"/>
      <c r="L269" s="12" t="s">
        <v>26</v>
      </c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>
        <v>2</v>
      </c>
    </row>
    <row r="270" spans="1:23" ht="27.75" customHeight="1">
      <c r="A270" s="8">
        <v>266</v>
      </c>
      <c r="B270" s="5" t="s">
        <v>292</v>
      </c>
      <c r="C270" s="5" t="s">
        <v>577</v>
      </c>
      <c r="D270" s="5"/>
      <c r="E270" s="5"/>
      <c r="F270" s="5"/>
      <c r="G270" s="5"/>
      <c r="H270" s="5"/>
      <c r="I270" s="5"/>
      <c r="J270" s="5"/>
      <c r="K270" s="12" t="s">
        <v>26</v>
      </c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>
        <v>2</v>
      </c>
    </row>
    <row r="271" spans="1:23" ht="27.75" customHeight="1">
      <c r="A271" s="8">
        <v>267</v>
      </c>
      <c r="B271" s="5" t="s">
        <v>293</v>
      </c>
      <c r="C271" s="5" t="s">
        <v>578</v>
      </c>
      <c r="D271" s="5"/>
      <c r="E271" s="5"/>
      <c r="F271" s="5"/>
      <c r="G271" s="5"/>
      <c r="H271" s="5"/>
      <c r="I271" s="5"/>
      <c r="J271" s="5"/>
      <c r="K271" s="5"/>
      <c r="L271" s="12" t="s">
        <v>26</v>
      </c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>
        <v>2</v>
      </c>
    </row>
    <row r="272" spans="1:23" ht="27.75" customHeight="1">
      <c r="A272" s="8">
        <v>268</v>
      </c>
      <c r="B272" s="5" t="s">
        <v>294</v>
      </c>
      <c r="C272" s="5" t="s">
        <v>579</v>
      </c>
      <c r="D272" s="5"/>
      <c r="E272" s="5"/>
      <c r="F272" s="5"/>
      <c r="G272" s="5"/>
      <c r="H272" s="5"/>
      <c r="I272" s="5"/>
      <c r="J272" s="5"/>
      <c r="K272" s="5"/>
      <c r="L272" s="12" t="s">
        <v>26</v>
      </c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>
        <v>2</v>
      </c>
    </row>
    <row r="273" spans="1:23" ht="27.75" customHeight="1">
      <c r="A273" s="8">
        <v>269</v>
      </c>
      <c r="B273" s="5" t="s">
        <v>295</v>
      </c>
      <c r="C273" s="5" t="s">
        <v>580</v>
      </c>
      <c r="D273" s="5"/>
      <c r="E273" s="5"/>
      <c r="F273" s="5"/>
      <c r="G273" s="5"/>
      <c r="H273" s="5"/>
      <c r="I273" s="5"/>
      <c r="J273" s="5"/>
      <c r="K273" s="5"/>
      <c r="L273" s="12" t="s">
        <v>26</v>
      </c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>
        <v>2</v>
      </c>
    </row>
    <row r="274" spans="1:23" ht="27.75" customHeight="1">
      <c r="A274" s="8">
        <v>270</v>
      </c>
      <c r="B274" s="5" t="s">
        <v>296</v>
      </c>
      <c r="C274" s="5" t="s">
        <v>581</v>
      </c>
      <c r="D274" s="5"/>
      <c r="E274" s="5"/>
      <c r="F274" s="5"/>
      <c r="G274" s="5"/>
      <c r="H274" s="5"/>
      <c r="I274" s="5"/>
      <c r="J274" s="5"/>
      <c r="K274" s="5"/>
      <c r="L274" s="12" t="s">
        <v>26</v>
      </c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>
        <v>2</v>
      </c>
    </row>
    <row r="275" spans="1:23" ht="27.75" customHeight="1">
      <c r="A275" s="8">
        <v>271</v>
      </c>
      <c r="B275" s="5" t="s">
        <v>297</v>
      </c>
      <c r="C275" s="5" t="s">
        <v>582</v>
      </c>
      <c r="D275" s="5"/>
      <c r="E275" s="5"/>
      <c r="F275" s="5"/>
      <c r="G275" s="5"/>
      <c r="H275" s="5"/>
      <c r="I275" s="5"/>
      <c r="J275" s="5"/>
      <c r="K275" s="5"/>
      <c r="L275" s="12" t="s">
        <v>26</v>
      </c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>
        <v>2</v>
      </c>
    </row>
    <row r="276" spans="1:23" ht="27.75" customHeight="1">
      <c r="A276" s="8">
        <v>272</v>
      </c>
      <c r="B276" s="5" t="s">
        <v>298</v>
      </c>
      <c r="C276" s="5" t="s">
        <v>583</v>
      </c>
      <c r="D276" s="5"/>
      <c r="E276" s="5"/>
      <c r="F276" s="5"/>
      <c r="G276" s="5"/>
      <c r="H276" s="5"/>
      <c r="I276" s="5"/>
      <c r="J276" s="5"/>
      <c r="K276" s="5"/>
      <c r="L276" s="12" t="s">
        <v>26</v>
      </c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>
        <v>2</v>
      </c>
    </row>
    <row r="277" spans="1:23" ht="27.75" customHeight="1">
      <c r="A277" s="8">
        <v>273</v>
      </c>
      <c r="B277" s="5" t="s">
        <v>299</v>
      </c>
      <c r="C277" s="5" t="s">
        <v>584</v>
      </c>
      <c r="D277" s="5"/>
      <c r="E277" s="5"/>
      <c r="F277" s="5"/>
      <c r="G277" s="5"/>
      <c r="H277" s="5"/>
      <c r="I277" s="5"/>
      <c r="J277" s="5"/>
      <c r="K277" s="5"/>
      <c r="L277" s="12" t="s">
        <v>26</v>
      </c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>
        <v>2</v>
      </c>
    </row>
    <row r="278" spans="1:23" ht="27.75" customHeight="1">
      <c r="A278" s="8">
        <v>274</v>
      </c>
      <c r="B278" s="5" t="s">
        <v>300</v>
      </c>
      <c r="C278" s="5" t="s">
        <v>585</v>
      </c>
      <c r="D278" s="5"/>
      <c r="E278" s="5"/>
      <c r="F278" s="5"/>
      <c r="G278" s="5"/>
      <c r="H278" s="5"/>
      <c r="I278" s="5"/>
      <c r="J278" s="5"/>
      <c r="K278" s="12" t="s">
        <v>26</v>
      </c>
      <c r="L278" s="12" t="s">
        <v>26</v>
      </c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>
        <v>4</v>
      </c>
    </row>
    <row r="279" spans="1:23" ht="27.75" customHeight="1">
      <c r="A279" s="8">
        <v>275</v>
      </c>
      <c r="B279" s="5" t="s">
        <v>301</v>
      </c>
      <c r="C279" s="5" t="s">
        <v>586</v>
      </c>
      <c r="D279" s="5"/>
      <c r="E279" s="5"/>
      <c r="F279" s="5"/>
      <c r="G279" s="5"/>
      <c r="H279" s="5"/>
      <c r="I279" s="5"/>
      <c r="J279" s="5"/>
      <c r="K279" s="5"/>
      <c r="L279" s="12" t="s">
        <v>26</v>
      </c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>
        <v>2</v>
      </c>
    </row>
    <row r="280" spans="1:23" ht="27.75" customHeight="1">
      <c r="A280" s="8">
        <v>276</v>
      </c>
      <c r="B280" s="5" t="s">
        <v>302</v>
      </c>
      <c r="C280" s="5" t="s">
        <v>587</v>
      </c>
      <c r="D280" s="5"/>
      <c r="E280" s="5"/>
      <c r="F280" s="5"/>
      <c r="G280" s="5"/>
      <c r="H280" s="5"/>
      <c r="I280" s="5"/>
      <c r="J280" s="5"/>
      <c r="K280" s="5"/>
      <c r="L280" s="12" t="s">
        <v>26</v>
      </c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>
        <v>2</v>
      </c>
    </row>
    <row r="281" spans="1:23" ht="27.75" customHeight="1">
      <c r="A281" s="8">
        <v>277</v>
      </c>
      <c r="B281" s="5" t="s">
        <v>303</v>
      </c>
      <c r="C281" s="5" t="s">
        <v>588</v>
      </c>
      <c r="D281" s="5"/>
      <c r="E281" s="5"/>
      <c r="F281" s="5"/>
      <c r="G281" s="5"/>
      <c r="H281" s="5"/>
      <c r="I281" s="5"/>
      <c r="J281" s="5"/>
      <c r="K281" s="5"/>
      <c r="L281" s="12" t="s">
        <v>26</v>
      </c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>
        <v>2</v>
      </c>
    </row>
    <row r="282" spans="1:23" ht="27.75" customHeight="1">
      <c r="A282" s="8">
        <v>278</v>
      </c>
      <c r="B282" s="5" t="s">
        <v>304</v>
      </c>
      <c r="C282" s="5" t="s">
        <v>589</v>
      </c>
      <c r="D282" s="5"/>
      <c r="E282" s="5"/>
      <c r="F282" s="5"/>
      <c r="G282" s="5"/>
      <c r="H282" s="5"/>
      <c r="I282" s="5"/>
      <c r="J282" s="5"/>
      <c r="K282" s="5"/>
      <c r="L282" s="12" t="s">
        <v>26</v>
      </c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>
        <v>2</v>
      </c>
    </row>
    <row r="283" spans="1:23" ht="27.75" customHeight="1">
      <c r="A283" s="8">
        <v>279</v>
      </c>
      <c r="B283" s="5" t="s">
        <v>305</v>
      </c>
      <c r="C283" s="5" t="s">
        <v>590</v>
      </c>
      <c r="D283" s="5"/>
      <c r="E283" s="5"/>
      <c r="F283" s="5"/>
      <c r="G283" s="5"/>
      <c r="H283" s="5"/>
      <c r="I283" s="5"/>
      <c r="J283" s="5"/>
      <c r="K283" s="5"/>
      <c r="L283" s="12" t="s">
        <v>26</v>
      </c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>
        <v>2</v>
      </c>
    </row>
    <row r="284" spans="1:23" ht="27.75" customHeight="1">
      <c r="A284" s="8">
        <v>280</v>
      </c>
      <c r="B284" s="5" t="s">
        <v>306</v>
      </c>
      <c r="C284" s="5" t="s">
        <v>591</v>
      </c>
      <c r="D284" s="5"/>
      <c r="E284" s="5"/>
      <c r="F284" s="5"/>
      <c r="G284" s="5"/>
      <c r="H284" s="5"/>
      <c r="I284" s="5"/>
      <c r="J284" s="5"/>
      <c r="K284" s="12" t="s">
        <v>26</v>
      </c>
      <c r="L284" s="12" t="s">
        <v>26</v>
      </c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>
        <v>4</v>
      </c>
    </row>
    <row r="285" spans="1:23" ht="27.75" customHeight="1">
      <c r="A285" s="8">
        <v>281</v>
      </c>
      <c r="B285" s="5" t="s">
        <v>307</v>
      </c>
      <c r="C285" s="5" t="s">
        <v>592</v>
      </c>
      <c r="D285" s="5"/>
      <c r="E285" s="5"/>
      <c r="F285" s="5"/>
      <c r="G285" s="5"/>
      <c r="H285" s="5"/>
      <c r="I285" s="5"/>
      <c r="J285" s="5"/>
      <c r="K285" s="5"/>
      <c r="L285" s="12" t="s">
        <v>26</v>
      </c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>
        <v>2</v>
      </c>
    </row>
    <row r="286" spans="1:23" ht="27.75" customHeight="1">
      <c r="A286" s="8">
        <v>282</v>
      </c>
      <c r="B286" s="5" t="s">
        <v>308</v>
      </c>
      <c r="C286" s="5" t="s">
        <v>593</v>
      </c>
      <c r="D286" s="5"/>
      <c r="E286" s="5"/>
      <c r="F286" s="5"/>
      <c r="G286" s="5"/>
      <c r="H286" s="5"/>
      <c r="I286" s="5"/>
      <c r="J286" s="5"/>
      <c r="K286" s="5"/>
      <c r="L286" s="12" t="s">
        <v>26</v>
      </c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>
        <v>2</v>
      </c>
    </row>
    <row r="287" spans="1:23" ht="27.75" customHeight="1">
      <c r="A287" s="8">
        <v>283</v>
      </c>
      <c r="B287" s="5" t="s">
        <v>309</v>
      </c>
      <c r="C287" s="5" t="s">
        <v>594</v>
      </c>
      <c r="D287" s="5"/>
      <c r="E287" s="12" t="s">
        <v>26</v>
      </c>
      <c r="F287" s="5"/>
      <c r="G287" s="5"/>
      <c r="H287" s="5"/>
      <c r="I287" s="5"/>
      <c r="J287" s="5"/>
      <c r="K287" s="12" t="s">
        <v>26</v>
      </c>
      <c r="L287" s="12" t="s">
        <v>26</v>
      </c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>
        <v>5</v>
      </c>
    </row>
    <row r="288" spans="1:23" ht="27.75" customHeight="1">
      <c r="A288" s="8">
        <v>284</v>
      </c>
      <c r="B288" s="5" t="s">
        <v>310</v>
      </c>
      <c r="C288" s="5" t="s">
        <v>595</v>
      </c>
      <c r="D288" s="5"/>
      <c r="E288" s="5"/>
      <c r="F288" s="5"/>
      <c r="G288" s="5"/>
      <c r="H288" s="5"/>
      <c r="I288" s="5"/>
      <c r="J288" s="5"/>
      <c r="K288" s="5"/>
      <c r="L288" s="12" t="s">
        <v>26</v>
      </c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>
        <v>2</v>
      </c>
    </row>
    <row r="305" spans="23:23" ht="13.5">
      <c r="W305" s="1"/>
    </row>
    <row r="306" spans="23:23" ht="13.5">
      <c r="W306" s="1"/>
    </row>
    <row r="307" spans="23:23" ht="13.5">
      <c r="W307" s="1"/>
    </row>
    <row r="308" spans="23:23" ht="13.5">
      <c r="W308" s="1"/>
    </row>
    <row r="309" spans="23:23" ht="13.5">
      <c r="W309" s="1"/>
    </row>
    <row r="310" spans="23:23" ht="13.5">
      <c r="W310" s="1"/>
    </row>
    <row r="311" spans="23:23" ht="13.5">
      <c r="W311" s="1"/>
    </row>
    <row r="312" spans="23:23" ht="13.5">
      <c r="W312" s="1"/>
    </row>
    <row r="313" spans="23:23" ht="13.5">
      <c r="W313" s="1"/>
    </row>
    <row r="314" spans="23:23" ht="13.5">
      <c r="W314" s="1"/>
    </row>
    <row r="315" spans="23:23" ht="13.5">
      <c r="W315" s="1"/>
    </row>
    <row r="316" spans="23:23" ht="13.5">
      <c r="W316" s="1"/>
    </row>
    <row r="317" spans="23:23" ht="13.5">
      <c r="W317" s="1"/>
    </row>
    <row r="318" spans="23:23" ht="13.5">
      <c r="W318" s="1"/>
    </row>
    <row r="319" spans="23:23" ht="13.5">
      <c r="W319" s="1"/>
    </row>
    <row r="320" spans="23:23" ht="13.5">
      <c r="W320" s="1"/>
    </row>
    <row r="321" spans="23:23" ht="13.5">
      <c r="W321" s="1"/>
    </row>
    <row r="322" spans="23:23" ht="13.5">
      <c r="W322" s="1"/>
    </row>
    <row r="323" spans="23:23" ht="13.5">
      <c r="W323" s="1"/>
    </row>
    <row r="324" spans="23:23" ht="13.5">
      <c r="W324" s="1"/>
    </row>
    <row r="325" spans="23:23" ht="13.5">
      <c r="W325" s="1"/>
    </row>
    <row r="326" spans="23:23" ht="13.5">
      <c r="W326" s="1"/>
    </row>
    <row r="327" spans="23:23" ht="13.5">
      <c r="W327" s="1"/>
    </row>
    <row r="328" spans="23:23" ht="13.5">
      <c r="W328" s="1"/>
    </row>
    <row r="329" spans="23:23" ht="13.5">
      <c r="W329" s="1"/>
    </row>
    <row r="330" spans="23:23" ht="13.5">
      <c r="W330" s="1"/>
    </row>
    <row r="331" spans="23:23" ht="13.5">
      <c r="W331" s="1"/>
    </row>
    <row r="332" spans="23:23" ht="13.5">
      <c r="W332" s="1"/>
    </row>
    <row r="333" spans="23:23" ht="13.5">
      <c r="W333" s="1"/>
    </row>
    <row r="334" spans="23:23" ht="13.5">
      <c r="W334" s="1"/>
    </row>
    <row r="335" spans="23:23" ht="13.5">
      <c r="W335" s="1"/>
    </row>
    <row r="336" spans="23:23" ht="13.5">
      <c r="W336" s="1"/>
    </row>
    <row r="337" spans="23:23" ht="13.5">
      <c r="W337" s="1"/>
    </row>
    <row r="338" spans="23:23" ht="13.5">
      <c r="W338" s="1"/>
    </row>
    <row r="339" spans="23:23" ht="13.5">
      <c r="W339" s="1"/>
    </row>
    <row r="340" spans="23:23" ht="13.5">
      <c r="W340" s="1"/>
    </row>
    <row r="341" spans="23:23" ht="13.5">
      <c r="W341" s="1"/>
    </row>
    <row r="342" spans="23:23" ht="13.5">
      <c r="W342" s="1"/>
    </row>
    <row r="343" spans="23:23" ht="13.5">
      <c r="W343" s="1"/>
    </row>
    <row r="344" spans="23:23" ht="13.5">
      <c r="W344" s="1"/>
    </row>
    <row r="345" spans="23:23" ht="13.5">
      <c r="W345" s="1"/>
    </row>
    <row r="346" spans="23:23" ht="13.5">
      <c r="W346" s="1"/>
    </row>
    <row r="347" spans="23:23" ht="13.5">
      <c r="W347" s="1"/>
    </row>
    <row r="348" spans="23:23" ht="13.5">
      <c r="W348" s="1"/>
    </row>
    <row r="349" spans="23:23" ht="13.5">
      <c r="W349" s="1"/>
    </row>
    <row r="350" spans="23:23" ht="13.5">
      <c r="W350" s="1"/>
    </row>
    <row r="351" spans="23:23" ht="13.5">
      <c r="W351" s="1"/>
    </row>
    <row r="352" spans="23:23" ht="13.5">
      <c r="W352" s="1"/>
    </row>
    <row r="353" spans="23:23" ht="13.5">
      <c r="W353" s="1"/>
    </row>
    <row r="354" spans="23:23" ht="13.5">
      <c r="W354" s="1"/>
    </row>
    <row r="355" spans="23:23" ht="13.5">
      <c r="W355" s="1"/>
    </row>
    <row r="356" spans="23:23" ht="13.5">
      <c r="W356" s="1"/>
    </row>
    <row r="357" spans="23:23" ht="13.5">
      <c r="W357" s="1"/>
    </row>
    <row r="358" spans="23:23" ht="13.5">
      <c r="W358" s="1"/>
    </row>
    <row r="359" spans="23:23" ht="13.5">
      <c r="W359" s="1"/>
    </row>
    <row r="360" spans="23:23" ht="13.5">
      <c r="W360" s="1"/>
    </row>
    <row r="361" spans="23:23" ht="13.5">
      <c r="W361" s="1"/>
    </row>
    <row r="362" spans="23:23" ht="13.5">
      <c r="W362" s="1"/>
    </row>
    <row r="363" spans="23:23" ht="13.5">
      <c r="W363" s="1"/>
    </row>
  </sheetData>
  <mergeCells count="9">
    <mergeCell ref="K3:R3"/>
    <mergeCell ref="S3:V3"/>
    <mergeCell ref="A1:W1"/>
    <mergeCell ref="A2:A4"/>
    <mergeCell ref="C2:C4"/>
    <mergeCell ref="B2:B4"/>
    <mergeCell ref="D2:V2"/>
    <mergeCell ref="W2:W4"/>
    <mergeCell ref="D3:J3"/>
  </mergeCells>
  <phoneticPr fontId="2" type="noConversion"/>
  <conditionalFormatting sqref="A1">
    <cfRule type="duplicateValues" dxfId="0" priority="3"/>
  </conditionalFormatting>
  <printOptions horizontalCentered="1"/>
  <pageMargins left="0.51181102362204722" right="0.51181102362204722" top="0.74803149606299213" bottom="0.74803149606299213" header="0.31496062992125984" footer="0.31496062992125984"/>
  <pageSetup paperSize="9" scale="76" fitToHeight="0" orientation="landscape" horizontalDpi="0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 R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2023-07-18T07:15:01Z</cp:lastPrinted>
  <dcterms:created xsi:type="dcterms:W3CDTF">2023-07-17T08:54:34Z</dcterms:created>
  <dcterms:modified xsi:type="dcterms:W3CDTF">2023-07-18T07:39:40Z</dcterms:modified>
</cp:coreProperties>
</file>